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saayman\Desktop\Question Paper 2020\replies 2021\02 July 2021\"/>
    </mc:Choice>
  </mc:AlternateContent>
  <bookViews>
    <workbookView xWindow="0" yWindow="0" windowWidth="15530" windowHeight="7310"/>
  </bookViews>
  <sheets>
    <sheet name="PCF" sheetId="1" r:id="rId1"/>
    <sheet name="pivot" sheetId="3" r:id="rId2"/>
    <sheet name="SSO's" sheetId="2" state="hidden" r:id="rId3"/>
  </sheets>
  <definedNames>
    <definedName name="_xlnm._FilterDatabase" localSheetId="0" hidden="1">PCF!$A$1:$I$802</definedName>
    <definedName name="_xlnm._FilterDatabase" localSheetId="2" hidden="1">'SSO''s'!$A$1:$J$30</definedName>
    <definedName name="_xlnm.Print_Area" localSheetId="0">PCF!$A$1:$I$980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>
  <authors>
    <author>Christopher Claassen</author>
  </authors>
  <commentList>
    <comment ref="C421" authorId="0" shapeId="0">
      <text>
        <r>
          <rPr>
            <b/>
            <sz val="9"/>
            <color indexed="81"/>
            <rFont val="Tahoma"/>
            <family val="2"/>
          </rPr>
          <t>Christopher Claassen:</t>
        </r>
        <r>
          <rPr>
            <sz val="9"/>
            <color indexed="81"/>
            <rFont val="Tahoma"/>
            <family val="2"/>
          </rPr>
          <t xml:space="preserve">
12682</t>
        </r>
      </text>
    </comment>
    <comment ref="E812" authorId="0" shapeId="0">
      <text>
        <r>
          <rPr>
            <b/>
            <sz val="9"/>
            <color indexed="81"/>
            <rFont val="Tahoma"/>
            <family val="2"/>
          </rPr>
          <t>Christopher Claassen:</t>
        </r>
        <r>
          <rPr>
            <sz val="9"/>
            <color indexed="81"/>
            <rFont val="Tahoma"/>
            <family val="2"/>
          </rPr>
          <t xml:space="preserve">
GUGULETHU 114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D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Services rendered provincially in all regions </t>
        </r>
      </text>
    </comment>
    <comment ref="D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Services rendered in the Cape Winelands/Overberg regions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Services rendered in Metro South and Cape Winelands Overberg regions 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Services rendered in Metro North, Metro South, Metro East,  Eden Karoo and Cape Winelands/Overberg regions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Services rendered provincially in all regions </t>
        </r>
      </text>
    </comment>
    <comment ref="D1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Services rendered in Metro North, Metro South and Metro East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Services rendered provincially in all regions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Services rendered in Eden Karoo and Cape Winelands regions</t>
        </r>
      </text>
    </comment>
  </commentList>
</comments>
</file>

<file path=xl/sharedStrings.xml><?xml version="1.0" encoding="utf-8"?>
<sst xmlns="http://schemas.openxmlformats.org/spreadsheetml/2006/main" count="7893" uniqueCount="5616">
  <si>
    <t>No</t>
  </si>
  <si>
    <t>Name of organization</t>
  </si>
  <si>
    <t>C-Code</t>
  </si>
  <si>
    <t>Region</t>
  </si>
  <si>
    <t>Service Delivery Area</t>
  </si>
  <si>
    <t>Physical Address</t>
  </si>
  <si>
    <t>Email Address</t>
  </si>
  <si>
    <t>Contact Number</t>
  </si>
  <si>
    <t xml:space="preserve">Contact Person </t>
  </si>
  <si>
    <t>Babalwa Educare</t>
  </si>
  <si>
    <t>C6325</t>
  </si>
  <si>
    <t>Metro South</t>
  </si>
  <si>
    <t>Gugulethu</t>
  </si>
  <si>
    <t>4470 Wilfred Street, Philippi, 7785</t>
  </si>
  <si>
    <t>Nomntu Bidli</t>
  </si>
  <si>
    <t>073 4230 535</t>
  </si>
  <si>
    <t>babalwaedu@gmail.com</t>
  </si>
  <si>
    <t>Bonisa Educare Centre</t>
  </si>
  <si>
    <t>C20600</t>
  </si>
  <si>
    <t>15 QunibeStreet, Philippi, 7785</t>
  </si>
  <si>
    <t>Bonisa Ntsila</t>
  </si>
  <si>
    <t>083 8700 744</t>
  </si>
  <si>
    <t>bonisantsila57@gmail.com</t>
  </si>
  <si>
    <t>Masakhe Educare &amp; Reading Club</t>
  </si>
  <si>
    <t>C14286</t>
  </si>
  <si>
    <t>No 2 Block31,Sithandatu Avenue, Nyanga East, Gugulthu,7750</t>
  </si>
  <si>
    <t>Ntombenqaba Petros</t>
  </si>
  <si>
    <t>082 9603 768</t>
  </si>
  <si>
    <t>nppetros@gmail.com</t>
  </si>
  <si>
    <t>Little Bunny's Educare</t>
  </si>
  <si>
    <t>C20750</t>
  </si>
  <si>
    <t>NY78, No6, Emdeni Street,Gugulethu, 7750</t>
  </si>
  <si>
    <t>Bulelwa Ngxiva</t>
  </si>
  <si>
    <t>076 5376 319</t>
  </si>
  <si>
    <t>bulelwangxiva@gmail.com</t>
  </si>
  <si>
    <t>Nobantu Educare</t>
  </si>
  <si>
    <t>C14543</t>
  </si>
  <si>
    <t>137, Bester Homes,Gwayi Street,Old Crossroads,7785</t>
  </si>
  <si>
    <t>Nosipho Bambinkala</t>
  </si>
  <si>
    <t>078 5938 843</t>
  </si>
  <si>
    <t>Nosipho Bambinkala &lt;bambinkalan@gmail.com&gt;</t>
  </si>
  <si>
    <t>Nkosi Educare</t>
  </si>
  <si>
    <t>C12899</t>
  </si>
  <si>
    <t>4510,Albert Luthuli Street, Philippi,7785</t>
  </si>
  <si>
    <t>Daisy Tomsena</t>
  </si>
  <si>
    <t>072 2582 676</t>
  </si>
  <si>
    <t>valenciaguzna@gmail.com</t>
  </si>
  <si>
    <t>Thandolwethu Educare</t>
  </si>
  <si>
    <t>C12898</t>
  </si>
  <si>
    <t>18626 Mfula Street Brown's Farm, Philippi, 7785</t>
  </si>
  <si>
    <t>Constance Cawekazi</t>
  </si>
  <si>
    <t>079 384 2044</t>
  </si>
  <si>
    <t>cawekazi.constance@gmail.com</t>
  </si>
  <si>
    <t>Zingisani Educare Centre</t>
  </si>
  <si>
    <t>C20378</t>
  </si>
  <si>
    <t>3491, Block2, Lower Crossroads, Philippi East</t>
  </si>
  <si>
    <t>Nokwanda Mfama</t>
  </si>
  <si>
    <t>073 8906 724</t>
  </si>
  <si>
    <t>iphemnazikona@gmail.com</t>
  </si>
  <si>
    <t>Grow With Phillipi Educare Centre</t>
  </si>
  <si>
    <t>C20817</t>
  </si>
  <si>
    <t xml:space="preserve"> Phillipi Village, Cwangco Crescent, Phillipi</t>
  </si>
  <si>
    <t>Cornelia Sgigaba</t>
  </si>
  <si>
    <t>083 7807 756</t>
  </si>
  <si>
    <t>sgigabacornelia@gmail.com</t>
  </si>
  <si>
    <t>Ilithalethu Educare</t>
  </si>
  <si>
    <t>C20320</t>
  </si>
  <si>
    <t>No 30 Godongwana Street,Lusaka, Nyanga East,  7755</t>
  </si>
  <si>
    <t>Agnoria Damoyi</t>
  </si>
  <si>
    <t>083 2404 423</t>
  </si>
  <si>
    <t>damoyiagnoria@gmail.com</t>
  </si>
  <si>
    <t>Khulani Educare</t>
  </si>
  <si>
    <t>C15035</t>
  </si>
  <si>
    <t xml:space="preserve">   No 11 Cubungu Street, Gugulethu, 7750</t>
  </si>
  <si>
    <t>Ndileka Jentile</t>
  </si>
  <si>
    <t>073 5004 975</t>
  </si>
  <si>
    <t>n.jentile123@gmail.com</t>
  </si>
  <si>
    <t>Zanethemba Kidz Haven</t>
  </si>
  <si>
    <t>C7868</t>
  </si>
  <si>
    <t>19564, Tsojana Road, Browns Farm, Phillipi</t>
  </si>
  <si>
    <t>Vicky Maliwa</t>
  </si>
  <si>
    <t>073 1877 346</t>
  </si>
  <si>
    <t>zanethemba.admin.9@gmail.com</t>
  </si>
  <si>
    <t>Sophumelela Educare</t>
  </si>
  <si>
    <t>C13032</t>
  </si>
  <si>
    <t>No C252, NY111, Gugulethu</t>
  </si>
  <si>
    <t>Sibonile Tubeni</t>
  </si>
  <si>
    <t>063 8274 034</t>
  </si>
  <si>
    <t>sjtubeni@gmail.com</t>
  </si>
  <si>
    <t>Onethemba Educare</t>
  </si>
  <si>
    <t>C20321</t>
  </si>
  <si>
    <t>No 24, Ngico Walk, Gugulethu,7750</t>
  </si>
  <si>
    <t>The Philani Nutrition Trust                   Old Cross Roads</t>
  </si>
  <si>
    <t>C7759-002</t>
  </si>
  <si>
    <t>2036 CORNER OF JOYCE NDINISA AND OLD KLIPFONTEIN ROADS, OLD CROSSROADS, 7750</t>
  </si>
  <si>
    <t>Lindiwe Bomvana</t>
  </si>
  <si>
    <t>078 5600 771</t>
  </si>
  <si>
    <t>educare@philani.org.za</t>
  </si>
  <si>
    <t>Adolf Hartman Siyakhulisa Educare</t>
  </si>
  <si>
    <t>C3426</t>
  </si>
  <si>
    <t>C10 NY 6 &amp; NY 15, Gugulethu</t>
  </si>
  <si>
    <t>Albertina Sisulu Educare</t>
  </si>
  <si>
    <t>C3427</t>
  </si>
  <si>
    <t>Phillipi</t>
  </si>
  <si>
    <t>944 Buhlungu Street, Phillipi 7785</t>
  </si>
  <si>
    <t xml:space="preserve">Alpha Educare Centre </t>
  </si>
  <si>
    <t>C6091</t>
  </si>
  <si>
    <t>CNR Penticostal Protestant Church, NY 112, Plot 34, Gugulethu 7751</t>
  </si>
  <si>
    <t>Amy Biehl Educare Browns Farm</t>
  </si>
  <si>
    <t>C7709</t>
  </si>
  <si>
    <t>454 Kobodi Street, Village 4, Phillipi 7786</t>
  </si>
  <si>
    <t>Born Again Educare(New)</t>
  </si>
  <si>
    <t>C10880</t>
  </si>
  <si>
    <t>7303 Pere Road, Lower Crossroads, Phillipi East 7785</t>
  </si>
  <si>
    <t>Eyethu Educare</t>
  </si>
  <si>
    <t>C3925</t>
  </si>
  <si>
    <t>Nyanga</t>
  </si>
  <si>
    <t>Dyakala Crescent, Nyanga</t>
  </si>
  <si>
    <t>Etafeni Daycare Centre</t>
  </si>
  <si>
    <t>C7561</t>
  </si>
  <si>
    <t>Sihume Road, Mau-Mau, Nyanga East</t>
  </si>
  <si>
    <t>Green Village Educare</t>
  </si>
  <si>
    <t xml:space="preserve">C7279 </t>
  </si>
  <si>
    <t xml:space="preserve">4567 Desmond Tutu Street, Phillipi 7785 </t>
  </si>
  <si>
    <t>Ikamvalethu pre school</t>
  </si>
  <si>
    <t xml:space="preserve">C7332  </t>
  </si>
  <si>
    <t>14106 Mnixi Drive, Phillipi 7785</t>
  </si>
  <si>
    <t>Imizamo Yethu Educare Centre</t>
  </si>
  <si>
    <t>C6979</t>
  </si>
  <si>
    <t>6908 Dludaka Close, Lower Cross Road 7785</t>
  </si>
  <si>
    <t xml:space="preserve">C8235 </t>
  </si>
  <si>
    <t>64 TSIMI STREET, VUKUZENZELE, PHILLIPI</t>
  </si>
  <si>
    <t>Inzame Zethu Creche, Gugulethu</t>
  </si>
  <si>
    <t>C3911</t>
  </si>
  <si>
    <t>NY 119 DAIRY BELLE HOSTEL, GUGULETHU</t>
  </si>
  <si>
    <t>Isibanesethu Enrichment Centre</t>
  </si>
  <si>
    <t>C7196</t>
  </si>
  <si>
    <t>5872 Ngqabe Road, Lower Cross Roads, Philippi 7785</t>
  </si>
  <si>
    <t>Ivy Nyovane Educare Centre (NEW)</t>
  </si>
  <si>
    <t>C4255</t>
  </si>
  <si>
    <t>Qumbu Road Mau-Mau Nyanga</t>
  </si>
  <si>
    <t>Joyce Ndinisa Enrichment Centre</t>
  </si>
  <si>
    <t>C7460</t>
  </si>
  <si>
    <t>1914 Stulo Street, Old Crossroads</t>
  </si>
  <si>
    <t>C4507</t>
  </si>
  <si>
    <t>6812 Hlankomo Street, Lower Crossroads 7750</t>
  </si>
  <si>
    <t>Khululeka Educare</t>
  </si>
  <si>
    <t>C4506</t>
  </si>
  <si>
    <t>5612 Debeza Road, Village 2, Phillipi 7785</t>
  </si>
  <si>
    <t>Kiddies Educare</t>
  </si>
  <si>
    <t>C7840</t>
  </si>
  <si>
    <t>phillipi</t>
  </si>
  <si>
    <t>1863 Gxiya Street, Village 3, Phillipi 7785</t>
  </si>
  <si>
    <t>Kukhanyile Educare Centre</t>
  </si>
  <si>
    <t>C7339</t>
  </si>
  <si>
    <t>63 Umyezo Drive, uzuko Park, Phillipi East, 7784</t>
  </si>
  <si>
    <t>Lehlohonolo Pre-school</t>
  </si>
  <si>
    <t>C4583</t>
  </si>
  <si>
    <t>E 1056 Europe informal settlement Guguletu</t>
  </si>
  <si>
    <t>Loyiso Pre School</t>
  </si>
  <si>
    <t>C4274</t>
  </si>
  <si>
    <t>165 Intsikizi Str, Old Crossroads, 7785</t>
  </si>
  <si>
    <t>Lucas Mbebe</t>
  </si>
  <si>
    <t>C4303</t>
  </si>
  <si>
    <t>NY 61 CNR Of 3A, Gugulethu 7750</t>
  </si>
  <si>
    <t>Lukhanyo Educare Centre, Gugulethu</t>
  </si>
  <si>
    <t>C3956</t>
  </si>
  <si>
    <t>C/O Samba &amp; Mabadi Street, KTC, Nyanga</t>
  </si>
  <si>
    <t>Luyolo Pre-School</t>
  </si>
  <si>
    <t>C4372</t>
  </si>
  <si>
    <t>NY126 Luyolo Community Centre, Gugulethu</t>
  </si>
  <si>
    <t>Masikhule Home Creche</t>
  </si>
  <si>
    <t>C6144</t>
  </si>
  <si>
    <t>35 Leleni Street KTC Location, Nyanga East 7750</t>
  </si>
  <si>
    <t>Masincedane Eucare Centre</t>
  </si>
  <si>
    <t>C6322</t>
  </si>
  <si>
    <t>3893 Block 9, Lower Cross Roads, 7785</t>
  </si>
  <si>
    <t>Masisebenzisane Educare</t>
  </si>
  <si>
    <t>C3268</t>
  </si>
  <si>
    <t>Ndiki Close, New Crossroads, Nyanga</t>
  </si>
  <si>
    <t>Monwood Playgroup Phillippi</t>
  </si>
  <si>
    <t>C8237</t>
  </si>
  <si>
    <t>16834 Bhaziya Street, Browns Farm, Phillipi 7785</t>
  </si>
  <si>
    <t>Mzamomhle Educare</t>
  </si>
  <si>
    <t>C6320</t>
  </si>
  <si>
    <t>8152 Mnenge Cresent, Lower Crossroads, Phillippi East 7785</t>
  </si>
  <si>
    <t>Ncedulunthu Educare Centre</t>
  </si>
  <si>
    <t>C9035</t>
  </si>
  <si>
    <t>E105 Monwood Drive, Phillipi, 7785</t>
  </si>
  <si>
    <t>Nobantu Educare Centre</t>
  </si>
  <si>
    <t>C3767</t>
  </si>
  <si>
    <t>Zolani Community Centre, 6 ave, Nyanga East, 7755</t>
  </si>
  <si>
    <t>Nobubele Educare Centre</t>
  </si>
  <si>
    <t>7710/6321</t>
  </si>
  <si>
    <t>9164 Road 22 Vietnam, Phililipi 7785</t>
  </si>
  <si>
    <t>Nolufefe Pre School</t>
  </si>
  <si>
    <t>C3872</t>
  </si>
  <si>
    <t>N 2979 Mbovane Street, Village 4, Philippi 7785</t>
  </si>
  <si>
    <t>Nolungile Educare</t>
  </si>
  <si>
    <t>C4501</t>
  </si>
  <si>
    <t>NY 74, Elukhanyisweni, Multipurpose Centre, Gugulethu, 7750</t>
  </si>
  <si>
    <t>Nomaxabiso Educare Centre</t>
  </si>
  <si>
    <t>C8181</t>
  </si>
  <si>
    <t>9662 Mbabala Close, Lower Cross Roads, Philippi 7785</t>
  </si>
  <si>
    <t>Nomonde Educare</t>
  </si>
  <si>
    <t>C6149</t>
  </si>
  <si>
    <t>2727 Sonwable Drive, Old Crossroads, Gugulethu</t>
  </si>
  <si>
    <t>Nomzamo Creche Gugulethu</t>
  </si>
  <si>
    <t>C4665</t>
  </si>
  <si>
    <t>c/o NY 135 &amp;136, Gugulethu, 7750</t>
  </si>
  <si>
    <t>Noncedo Educare Phillippi</t>
  </si>
  <si>
    <t>C6318</t>
  </si>
  <si>
    <t xml:space="preserve">4541 Ubuntu Street, Village 4, Philippi </t>
  </si>
  <si>
    <t>Nondzame Educare Centre, P O Box 179, Gugulethu</t>
  </si>
  <si>
    <t xml:space="preserve">C4065 </t>
  </si>
  <si>
    <t>NY 38 No 38, Gugulethu, 7750</t>
  </si>
  <si>
    <t>Nonkqubela Day Care Centre Gugulethu</t>
  </si>
  <si>
    <t>C3743</t>
  </si>
  <si>
    <t xml:space="preserve">Cnr NY 50 &amp; NY53, Gugulethu  </t>
  </si>
  <si>
    <t>Nonkululeko Educare Centre</t>
  </si>
  <si>
    <t>C3434</t>
  </si>
  <si>
    <t>CNR NY 117 &amp; NY 144, Gugulethu</t>
  </si>
  <si>
    <t>Nontsebenziswano Educare</t>
  </si>
  <si>
    <t>C4300</t>
  </si>
  <si>
    <t>1855 Sagwityi Str, Village 3, Phillipi</t>
  </si>
  <si>
    <t>Nonzaliseko Educare</t>
  </si>
  <si>
    <t>C6319</t>
  </si>
  <si>
    <t>857 Debeza Street, Philippi</t>
  </si>
  <si>
    <t>Nosiseko Educare</t>
  </si>
  <si>
    <t>C4695</t>
  </si>
  <si>
    <t>B1736 White City, Hlati street, Nyanga</t>
  </si>
  <si>
    <t>Nozuko Educare Centre</t>
  </si>
  <si>
    <t>C7028</t>
  </si>
  <si>
    <t>148 Sankie Street, Victoria Mxenge Road, Phillipi, 7785</t>
  </si>
  <si>
    <t>Nyanga Educare Centre</t>
  </si>
  <si>
    <t>C4301</t>
  </si>
  <si>
    <t>Sithandathu Avenue, Nyanga 7755</t>
  </si>
  <si>
    <t>Qhama Educare</t>
  </si>
  <si>
    <t>C6324</t>
  </si>
  <si>
    <t>11046 Ntubeni Street, Philippi</t>
  </si>
  <si>
    <t>Qhamani Educare</t>
  </si>
  <si>
    <t>C6368</t>
  </si>
  <si>
    <t xml:space="preserve">4676 Albert Luthuli Street Village 4, Philippi </t>
  </si>
  <si>
    <t>Sakhingomso Educare  Centre</t>
  </si>
  <si>
    <t>C9059</t>
  </si>
  <si>
    <t>19801 Dyokani Street, Phillippi 7750</t>
  </si>
  <si>
    <t>Sinako Educare</t>
  </si>
  <si>
    <t>C4508</t>
  </si>
  <si>
    <t>nyanga</t>
  </si>
  <si>
    <t>N 184 Hangana Road, Nyanga 7755</t>
  </si>
  <si>
    <t>Sivukile Educare</t>
  </si>
  <si>
    <t>C7020</t>
  </si>
  <si>
    <t xml:space="preserve">3717 B5, Lower Crossroads, Phillippi 7785 
</t>
  </si>
  <si>
    <t>Sivunyiwe Ikwezi Educare</t>
  </si>
  <si>
    <t>C4287</t>
  </si>
  <si>
    <t xml:space="preserve">NY 2 Ikhwezi Community Centre, Gugulethu </t>
  </si>
  <si>
    <t>Sivuyile Nurrudin Educare</t>
  </si>
  <si>
    <t>C3890</t>
  </si>
  <si>
    <t>NY 4, Gambu Street, Gugulethu 7750</t>
  </si>
  <si>
    <t>Siyizamile Pre-School</t>
  </si>
  <si>
    <t>C4172</t>
  </si>
  <si>
    <t>C/o NY 39 and NY 78, Gugulethu, 7750</t>
  </si>
  <si>
    <t>Sobambisana educare centre</t>
  </si>
  <si>
    <t>C7039</t>
  </si>
  <si>
    <t>5 Klipfontein Ext Road, Crossroads, 7755</t>
  </si>
  <si>
    <t>C10929</t>
  </si>
  <si>
    <t>6823 Nomyayi Road, Lower Cross Roads, Philippi East, 7785</t>
  </si>
  <si>
    <t>Soyisile Educare</t>
  </si>
  <si>
    <t>C4696</t>
  </si>
  <si>
    <t>J1961 Bush Road, Hlazo Village, Nyanga</t>
  </si>
  <si>
    <t>Uluntu Pre-School</t>
  </si>
  <si>
    <t>C3708</t>
  </si>
  <si>
    <t>NY 108, Gugulethu</t>
  </si>
  <si>
    <t>Victoria Mxenge Educare Centre</t>
  </si>
  <si>
    <t>C6971</t>
  </si>
  <si>
    <t>146 Eilleen Walsh Street, Victoria Mxenge, Phillippi 7785</t>
  </si>
  <si>
    <t>Vusisizwe Educare</t>
  </si>
  <si>
    <t>C8009</t>
  </si>
  <si>
    <t>686 Sonwabile Drive, Old Crossroads, 7750</t>
  </si>
  <si>
    <t>Zama Zama Educare</t>
  </si>
  <si>
    <t>C7433</t>
  </si>
  <si>
    <t>7644 Phezukomkhono Street, Lower Cross Road 7785</t>
  </si>
  <si>
    <t>Zamukhanyo Educare Phillippi</t>
  </si>
  <si>
    <t xml:space="preserve">C6973  </t>
  </si>
  <si>
    <t xml:space="preserve">18891 Ntileni Street, Philippi </t>
  </si>
  <si>
    <t>Amy Biehl Foundation:Siyazingisa</t>
  </si>
  <si>
    <t>C15044</t>
  </si>
  <si>
    <t>Sybrand Avenue, Sybrand Park, Athlone</t>
  </si>
  <si>
    <t>Sinako After School</t>
  </si>
  <si>
    <t>David Street, New cross roads, Nyanga</t>
  </si>
  <si>
    <t>Ikamva labantwana Bethu 2</t>
  </si>
  <si>
    <t>C21062</t>
  </si>
  <si>
    <t>66 Hlati Street, Nyanga</t>
  </si>
  <si>
    <t>Ikamva labantwana Bethu</t>
  </si>
  <si>
    <t>176 Insikizi Street, Crossroads</t>
  </si>
  <si>
    <t>Victoria.N. Tsukudu</t>
  </si>
  <si>
    <t>082 2930  187</t>
  </si>
  <si>
    <t>noxolosijila7@gmail.com</t>
  </si>
  <si>
    <t>Siziwe Kani</t>
  </si>
  <si>
    <t>(0)739297544</t>
  </si>
  <si>
    <t>Albertinasisulu123@gmail.com</t>
  </si>
  <si>
    <t>Propnotjie.C.Nkunzi</t>
  </si>
  <si>
    <t>:0739297544</t>
  </si>
  <si>
    <t>Nmakaluza@vhf.co.za</t>
  </si>
  <si>
    <t>Nothemba Plaatjie</t>
  </si>
  <si>
    <t>078  246 9274</t>
  </si>
  <si>
    <t>amybiehl222@gmail.com</t>
  </si>
  <si>
    <t>M.T NQETO</t>
  </si>
  <si>
    <t>:0784982902</t>
  </si>
  <si>
    <t>bonisa Ntsila &lt;bonisantsila57@gmail.com&gt;</t>
  </si>
  <si>
    <t>Nozuko Gyoyi</t>
  </si>
  <si>
    <t>071 082 7733</t>
  </si>
  <si>
    <t>Nozuko Goyi &lt;zukieg76@gmail.com&gt;</t>
  </si>
  <si>
    <t>Phumeza Dinginto</t>
  </si>
  <si>
    <t>:0213861516</t>
  </si>
  <si>
    <t>preschool@etafeni.org.za</t>
  </si>
  <si>
    <t>N. GUZANA</t>
  </si>
  <si>
    <t>:0722053870</t>
  </si>
  <si>
    <t>N.P. Mvumalo</t>
  </si>
  <si>
    <t>:0741858212</t>
  </si>
  <si>
    <t xml:space="preserve">ikamvalethupreschool@gmail.com </t>
  </si>
  <si>
    <t>:0733625554</t>
  </si>
  <si>
    <t>nozolilendlebe680@gmail.com</t>
  </si>
  <si>
    <t>Nomakaye Matshaya</t>
  </si>
  <si>
    <t>:0730508249</t>
  </si>
  <si>
    <t>nomakayemotshaya@yahoo.com</t>
  </si>
  <si>
    <t>Nontembeko Nashwa</t>
  </si>
  <si>
    <t>:0833429319</t>
  </si>
  <si>
    <t>inzamezethu1@gmail.com</t>
  </si>
  <si>
    <t>Dudu Mdoyiso</t>
  </si>
  <si>
    <t>:0734286928</t>
  </si>
  <si>
    <t>dudumdyosi@gmail.com</t>
  </si>
  <si>
    <t>:0799020872</t>
  </si>
  <si>
    <t>ta@gmail.com</t>
  </si>
  <si>
    <t>Xoliswa Mkabile</t>
  </si>
  <si>
    <t>:0838715281</t>
  </si>
  <si>
    <t>jndinisa@gmail.com</t>
  </si>
  <si>
    <t>marjie Kuse</t>
  </si>
  <si>
    <t>060 480 6778</t>
  </si>
  <si>
    <t>kusemarjie4@gmail.com</t>
  </si>
  <si>
    <t>Mzwakhe Manayo</t>
  </si>
  <si>
    <t>:0790413980</t>
  </si>
  <si>
    <t>khululeka.educare@gmail.com</t>
  </si>
  <si>
    <t>D.M. Makhafola</t>
  </si>
  <si>
    <t>:0847150499</t>
  </si>
  <si>
    <t>dmmakhafola@gmail.com</t>
  </si>
  <si>
    <t>Amanda Gcelu</t>
  </si>
  <si>
    <t>:0726299301</t>
  </si>
  <si>
    <t>Amanda.gcelu@gmail.com</t>
  </si>
  <si>
    <t>Martha Makhura</t>
  </si>
  <si>
    <t>kgadimartha@gmail.com</t>
  </si>
  <si>
    <t>078 716 7561</t>
  </si>
  <si>
    <t>loyiso.educare@yahoo.co.za</t>
  </si>
  <si>
    <t>Lungile Madolo</t>
  </si>
  <si>
    <t>084 436 3346</t>
  </si>
  <si>
    <t>vuyanijackenterprise@gmail.com</t>
  </si>
  <si>
    <t>Sylvia Hlakula</t>
  </si>
  <si>
    <t>:0733178461</t>
  </si>
  <si>
    <t>ntandokazikula87@gmail.com</t>
  </si>
  <si>
    <t>Nothemba Piliso</t>
  </si>
  <si>
    <t>:0736529021</t>
  </si>
  <si>
    <t>notembapiliso098@gmail.com</t>
  </si>
  <si>
    <t>hendriettadaniel50@gmailcom</t>
  </si>
  <si>
    <t>Florence Panya</t>
  </si>
  <si>
    <t>:0836231196</t>
  </si>
  <si>
    <t>Masincedane2@gmail.com</t>
  </si>
  <si>
    <t>082 517 4530</t>
  </si>
  <si>
    <t>masisebenzisane.edu@gmail.com</t>
  </si>
  <si>
    <t>Nomnikelo Nxumalo</t>
  </si>
  <si>
    <t>072 540 7785</t>
  </si>
  <si>
    <t>monwoodedupotyo@gmail.com</t>
  </si>
  <si>
    <t>Thembeka Norica</t>
  </si>
  <si>
    <t>:0637076721</t>
  </si>
  <si>
    <t>tembekanorica@gmail.com</t>
  </si>
  <si>
    <t>zolekajohn46@gmail.com</t>
  </si>
  <si>
    <t>Nobantu Bambukela</t>
  </si>
  <si>
    <t>:0724089096</t>
  </si>
  <si>
    <t>nobantu.educare2014@gmail.com</t>
  </si>
  <si>
    <t>Nomfundo Mfobo</t>
  </si>
  <si>
    <t>:0836903218</t>
  </si>
  <si>
    <t>nobubeleeducare@gmail.com; nomfundo.mfobo@uct.ac.za</t>
  </si>
  <si>
    <t>076 546 8362</t>
  </si>
  <si>
    <t>lukiswa.jaftha63@gmail.com</t>
  </si>
  <si>
    <t>Nontsikelelo Dunywa</t>
  </si>
  <si>
    <t>:0730554482</t>
  </si>
  <si>
    <t>nolungileeducare@gmail.com</t>
  </si>
  <si>
    <t>Sweeetness Pawuli</t>
  </si>
  <si>
    <t>:0781881676</t>
  </si>
  <si>
    <t>Sweetnessmfengu@gmail.com</t>
  </si>
  <si>
    <t>Tandiswa T. Mgculwe</t>
  </si>
  <si>
    <t>:0714767819</t>
  </si>
  <si>
    <t>nomonde.educare@gmail.com</t>
  </si>
  <si>
    <t>V. Sibene</t>
  </si>
  <si>
    <t>:0719028587</t>
  </si>
  <si>
    <t>nomzamoedu@gmail.com</t>
  </si>
  <si>
    <t>073 938 4794</t>
  </si>
  <si>
    <t>noncedo.edu@gmail.com</t>
  </si>
  <si>
    <t>Mandisa Bibi</t>
  </si>
  <si>
    <t>:0216337062</t>
  </si>
  <si>
    <t>mandisabibi83@gmail.com</t>
  </si>
  <si>
    <t>Sylvia Mankayi</t>
  </si>
  <si>
    <t>:0781185739</t>
  </si>
  <si>
    <t>anikay@vodamail.co.za</t>
  </si>
  <si>
    <t>Ndileka Erica Khanzi</t>
  </si>
  <si>
    <t>:0794501616</t>
  </si>
  <si>
    <t>nonkululekoeducare144@yahoo.com</t>
  </si>
  <si>
    <t>Nomaindia Paulina Jali</t>
  </si>
  <si>
    <t>:0820926215</t>
  </si>
  <si>
    <t>educarenontsibenziswano@gmail.com</t>
  </si>
  <si>
    <t>Thandeka Mboma</t>
  </si>
  <si>
    <t>:0718306133</t>
  </si>
  <si>
    <t>nonzalisekoeducare@gmail.com</t>
  </si>
  <si>
    <t>Maphela</t>
  </si>
  <si>
    <t>:0824048118</t>
  </si>
  <si>
    <t>maphelap@ymail.com</t>
  </si>
  <si>
    <t>Elizabeth Kofi</t>
  </si>
  <si>
    <t>:0786109599</t>
  </si>
  <si>
    <t>nozukoadmin@webmail.co.za</t>
  </si>
  <si>
    <t>Thembeka Rumbu</t>
  </si>
  <si>
    <t>:0844591878</t>
  </si>
  <si>
    <t>rumbuthembeka@gmail.com</t>
  </si>
  <si>
    <t>Sithelwa Sosi</t>
  </si>
  <si>
    <t>:0735420796</t>
  </si>
  <si>
    <t>qhamaeducarecentre@gmail.com</t>
  </si>
  <si>
    <t>Nomsa Manxiwa</t>
  </si>
  <si>
    <t>QhamaniSoga@gmail.com</t>
  </si>
  <si>
    <t>Pelisa Kanzi</t>
  </si>
  <si>
    <t>:0782469274</t>
  </si>
  <si>
    <t>kanpelisa23@gmail.com</t>
  </si>
  <si>
    <t>063 354 1741</t>
  </si>
  <si>
    <t>nmxothwa52@gmail.com</t>
  </si>
  <si>
    <t>N. Nyaba</t>
  </si>
  <si>
    <t>:0738778604</t>
  </si>
  <si>
    <t>sivukile.educare@gmail.com</t>
  </si>
  <si>
    <t>Gwen Nombila</t>
  </si>
  <si>
    <t>:0815509377</t>
  </si>
  <si>
    <t>nombilagwen16@gmail.com</t>
  </si>
  <si>
    <t>Nontsikelelo Tengwa</t>
  </si>
  <si>
    <t>:0730144247</t>
  </si>
  <si>
    <t>nontsikelelont@gmail.com</t>
  </si>
  <si>
    <t>Nonkosi Kutumane</t>
  </si>
  <si>
    <t>: 073 977 1686</t>
  </si>
  <si>
    <t>kutumanentombenkosi@gmail.com</t>
  </si>
  <si>
    <t>A. Mzayfani</t>
  </si>
  <si>
    <t>: 081 550 9377</t>
  </si>
  <si>
    <t>sobambisana@gmail.com</t>
  </si>
  <si>
    <t>N.G. Komani</t>
  </si>
  <si>
    <t>: 078 814 2595</t>
  </si>
  <si>
    <t>nobaselagloriakomani@gmail.com</t>
  </si>
  <si>
    <t>078 326 1418</t>
  </si>
  <si>
    <t>keteloprecious@gmail.com</t>
  </si>
  <si>
    <t>Nombulelo Mzimkhulu</t>
  </si>
  <si>
    <t>: 083 965 6355</t>
  </si>
  <si>
    <t>nombulelomzim@gmail.com</t>
  </si>
  <si>
    <t>Nomvula Tshotyana</t>
  </si>
  <si>
    <t>: 072 2355 854</t>
  </si>
  <si>
    <t>Tshotyananomvula@gmail.com</t>
  </si>
  <si>
    <t>XOLISWA MKABILE</t>
  </si>
  <si>
    <t>0672789231 / 0739261126</t>
  </si>
  <si>
    <t>Bongiwe Dikili</t>
  </si>
  <si>
    <t>: 078 690 6731</t>
  </si>
  <si>
    <t>educarezama@gmail.com</t>
  </si>
  <si>
    <t>Sindiswa Tebeka</t>
  </si>
  <si>
    <t>: 083 356 4379</t>
  </si>
  <si>
    <t>sindiswa.zamukhanyo@gmail.com</t>
  </si>
  <si>
    <t>021 447 1690</t>
  </si>
  <si>
    <t>junade@amyfoundation.co.za</t>
  </si>
  <si>
    <t>Nwabisa Boxo</t>
  </si>
  <si>
    <t>:021 822 7839</t>
  </si>
  <si>
    <t>Nwabisa.bonxo@gmail.com</t>
  </si>
  <si>
    <t>061 321 9479</t>
  </si>
  <si>
    <t>sima@ikamvalabantwana.org</t>
  </si>
  <si>
    <t>C13024</t>
  </si>
  <si>
    <t>C15185</t>
  </si>
  <si>
    <t>Alpha Educare Centre</t>
  </si>
  <si>
    <t>C1414</t>
  </si>
  <si>
    <t>Athlone</t>
  </si>
  <si>
    <t>Morgenson Primary School Hanover Park Avenue Hanover Park 7785</t>
  </si>
  <si>
    <t xml:space="preserve">Barbara Peters </t>
  </si>
  <si>
    <t>Alpha.hanoverpark@gmail.com</t>
  </si>
  <si>
    <t>Athlone Church of christ Educare Centre</t>
  </si>
  <si>
    <t>C2163</t>
  </si>
  <si>
    <t>Anthony Road Silvertown Athlone 7764</t>
  </si>
  <si>
    <t>Lizette Forbes</t>
  </si>
  <si>
    <t>Babs Educare</t>
  </si>
  <si>
    <t>C13085</t>
  </si>
  <si>
    <t>Aster Street Kewtown Athlone 7764</t>
  </si>
  <si>
    <t>Estell Rustin</t>
  </si>
  <si>
    <t>Bethany Day Care</t>
  </si>
  <si>
    <t>C7541</t>
  </si>
  <si>
    <t>21 Lemoencress Silvertown Althlone 7764</t>
  </si>
  <si>
    <t>Mr N F Klassen</t>
  </si>
  <si>
    <t>Bridges Playcentre</t>
  </si>
  <si>
    <t>C1445</t>
  </si>
  <si>
    <t>Reagan Crescrent Bridgetown Athlone</t>
  </si>
  <si>
    <t>Audrey Swartz</t>
  </si>
  <si>
    <t>Early Learning Centre</t>
  </si>
  <si>
    <t>C699</t>
  </si>
  <si>
    <t>6 Springbok Street Kewtown 7764 PO Box</t>
  </si>
  <si>
    <t>Valerie Erasmus</t>
  </si>
  <si>
    <t>Ikwezi Lokusa Educare Centre</t>
  </si>
  <si>
    <t>C6788</t>
  </si>
  <si>
    <t>128 Oliver Tambo Avenue Tambo Village Mana</t>
  </si>
  <si>
    <t>Zoleka Khutshwa</t>
  </si>
  <si>
    <t>Masjidul Ihlaas Pre-Madrassa</t>
  </si>
  <si>
    <t>C10554</t>
  </si>
  <si>
    <t>17 Lansur Road Hanover -Park 7780</t>
  </si>
  <si>
    <t>Kulthum Abrahams</t>
  </si>
  <si>
    <t>Little Jewels Educare</t>
  </si>
  <si>
    <t>C889</t>
  </si>
  <si>
    <t>No 8 Child Welfare Building Kasauga Road Manenberg</t>
  </si>
  <si>
    <t>Felieia Goff</t>
  </si>
  <si>
    <t xml:space="preserve"> 0843799773/0216339133</t>
  </si>
  <si>
    <t>Little Lilies Educare</t>
  </si>
  <si>
    <t>C7038</t>
  </si>
  <si>
    <t>C/o Sabie &amp;Schelot rd Mananbeg</t>
  </si>
  <si>
    <t>Ramona Thoman</t>
  </si>
  <si>
    <t>Silvertown Educare Centre</t>
  </si>
  <si>
    <t>C642</t>
  </si>
  <si>
    <t>335 Lower Klipfontein Road Silvetown 7764</t>
  </si>
  <si>
    <t>Florence Reynolds</t>
  </si>
  <si>
    <t>Strawberry Play Centre</t>
  </si>
  <si>
    <t>C7746</t>
  </si>
  <si>
    <t>28 4th Avenue Sherwood Park Manenberg 7764</t>
  </si>
  <si>
    <t>Mareldia Davids</t>
  </si>
  <si>
    <t>St Theresa's ASC Project</t>
  </si>
  <si>
    <t>C4774</t>
  </si>
  <si>
    <t>Weltevreden Aftercare 
34 Dove Road 
Rocklands 	
Mitchell's Plain</t>
  </si>
  <si>
    <t xml:space="preserve">David Cornelson </t>
  </si>
  <si>
    <t>The Salvation Army Goodwill Centre</t>
  </si>
  <si>
    <t>C13</t>
  </si>
  <si>
    <t>C/O Red river street &amp; Rio Grande Street Mananberg 7764</t>
  </si>
  <si>
    <t>Lindsay Le Roux</t>
  </si>
  <si>
    <t>Zinzendorf Morovian Educare Centre</t>
  </si>
  <si>
    <t>C134</t>
  </si>
  <si>
    <t>13-15 Lansur Road Hanover Park 7780</t>
  </si>
  <si>
    <t>Mrs V Gerttse</t>
  </si>
  <si>
    <t>3 Bears Educare</t>
  </si>
  <si>
    <t>C7420</t>
  </si>
  <si>
    <t xml:space="preserve">Mitchells Plain </t>
  </si>
  <si>
    <t>114 Silver Sands Avenue, Portlands 7785</t>
  </si>
  <si>
    <t>Van Der Schyff</t>
  </si>
  <si>
    <t>ABC Educare Centre</t>
  </si>
  <si>
    <t>C9318</t>
  </si>
  <si>
    <t>45 Commodore Road, Bayview, Strandfontein</t>
  </si>
  <si>
    <t>A Ross</t>
  </si>
  <si>
    <t>Busy Bee Educare Mitchells Plain</t>
  </si>
  <si>
    <t>C6034</t>
  </si>
  <si>
    <t>16 Beaufighter Street, Rocklands 7785</t>
  </si>
  <si>
    <t>G Schrikker</t>
  </si>
  <si>
    <t>Bashee Educare</t>
  </si>
  <si>
    <t>C6002</t>
  </si>
  <si>
    <t>07 Bashee Close Portlands,Mitchell’s Plain 7185</t>
  </si>
  <si>
    <t>A Handricks</t>
  </si>
  <si>
    <t>Cebolethu Educare</t>
  </si>
  <si>
    <t>C6124</t>
  </si>
  <si>
    <t>4470 Hintsa Kaphalo Street, Mitchell’s Plain 7785</t>
  </si>
  <si>
    <t>Welekazi Maqibela</t>
  </si>
  <si>
    <t>Chris Hani Educare Weltevrede Valley</t>
  </si>
  <si>
    <t>C6502</t>
  </si>
  <si>
    <t xml:space="preserve">3451 Douglas Street, mitchell’s plain 7785 </t>
  </si>
  <si>
    <t>Thamara Ngamlana</t>
  </si>
  <si>
    <t>Christ Divine Educare</t>
  </si>
  <si>
    <t>C6035</t>
  </si>
  <si>
    <t>No 2 Back Road Strandfontein</t>
  </si>
  <si>
    <t>Carol Ziesiuisu</t>
  </si>
  <si>
    <t>Ebenezer Pre Primary</t>
  </si>
  <si>
    <t xml:space="preserve">C10606 </t>
  </si>
  <si>
    <t>53 Don Carlos Street Eastridge Mitchell's Plain 7785</t>
  </si>
  <si>
    <t>Mrs Edna Europa</t>
  </si>
  <si>
    <t>Ebenezer Pre-School</t>
  </si>
  <si>
    <t>C6983</t>
  </si>
  <si>
    <t>29, Huguenot Avenue, Tafelsig, Mitchell's Plain</t>
  </si>
  <si>
    <t>Detina Bender</t>
  </si>
  <si>
    <t>Hope ecd Cente</t>
  </si>
  <si>
    <t>C15117</t>
  </si>
  <si>
    <t>27 Camp Road 7 de laan informal settlement strandfontein 7795</t>
  </si>
  <si>
    <t>Ithemba Labantu Educare</t>
  </si>
  <si>
    <t>C12410</t>
  </si>
  <si>
    <t>Corner or new eisleben /sheffield rd phillippi east 7781</t>
  </si>
  <si>
    <t>Unathi Ngumbela</t>
  </si>
  <si>
    <t>Jireh Educare</t>
  </si>
  <si>
    <t>C3976</t>
  </si>
  <si>
    <t>37 Nile Way, Mitchell’s Plain 7802</t>
  </si>
  <si>
    <t>Janice Erasmas</t>
  </si>
  <si>
    <t>0213716371/0713316713</t>
  </si>
  <si>
    <t>Kwa Zondi Educare</t>
  </si>
  <si>
    <t>C7432</t>
  </si>
  <si>
    <t>6712 Weltervreden Valley North, Mitchell’s Plain 7785</t>
  </si>
  <si>
    <t>Doris Sipondo</t>
  </si>
  <si>
    <t>Little Snow Drops Educare</t>
  </si>
  <si>
    <t>C6039</t>
  </si>
  <si>
    <t xml:space="preserve">04 Zero Close, Rocklands. Mitchell’s Plain 7785 </t>
  </si>
  <si>
    <t>Ruwayda Solomons</t>
  </si>
  <si>
    <t>021 392 9770/0844706346</t>
  </si>
  <si>
    <t>Lobelia Happy Totts</t>
  </si>
  <si>
    <t>C1745</t>
  </si>
  <si>
    <t>Cnr Lobelia and Kreupelhout Street Lentegeur Mitchell;s Plain 7785</t>
  </si>
  <si>
    <t>Lenore Tieka</t>
  </si>
  <si>
    <t>Lost City Community Educare</t>
  </si>
  <si>
    <t>C6022</t>
  </si>
  <si>
    <t>1A lost City (Silver City ), Tafelsig, Mitchell’s Plain 7785</t>
  </si>
  <si>
    <t>Nozibele Martha</t>
  </si>
  <si>
    <t>Little Green Dolphins</t>
  </si>
  <si>
    <t>C8076</t>
  </si>
  <si>
    <t>48 Washinghton Drive, Colorado park 7785</t>
  </si>
  <si>
    <t>Loretta Groepies</t>
  </si>
  <si>
    <t>Lukhanyo Educare Weltevredend</t>
  </si>
  <si>
    <t>C6464</t>
  </si>
  <si>
    <t>4205 Harry Gwala Sreet Weltevreden Valley North, Mitchell’s Plain 7785</t>
  </si>
  <si>
    <t>Priscilla Chibi</t>
  </si>
  <si>
    <t>Masibambane Educare Weltevreden Valley</t>
  </si>
  <si>
    <t>C6460</t>
  </si>
  <si>
    <t>5623 Solplaatjies Street, Mitchell’s Plain 7785</t>
  </si>
  <si>
    <t>Nobuhle Ngoshelo</t>
  </si>
  <si>
    <t>Masikhulisane Day and Aftercare</t>
  </si>
  <si>
    <t>C9338</t>
  </si>
  <si>
    <t>6687 Charles Ndaba Street Samora Machel</t>
  </si>
  <si>
    <t>Mirriam Siphondo</t>
  </si>
  <si>
    <t>Mandalay Educare Centre</t>
  </si>
  <si>
    <t>C6989</t>
  </si>
  <si>
    <t>22 Opperman Street , Mandalay 7785</t>
  </si>
  <si>
    <t>Charlene Jacobs</t>
  </si>
  <si>
    <t xml:space="preserve">Mizpah Educare Centre </t>
  </si>
  <si>
    <t>C10698</t>
  </si>
  <si>
    <t xml:space="preserve">19 Bentley Crescent Beacon Valley Mitchell's Plain </t>
  </si>
  <si>
    <t>Ms G Arendse</t>
  </si>
  <si>
    <t>Merrydale Aftercare</t>
  </si>
  <si>
    <t>C4731</t>
  </si>
  <si>
    <t>Merrydale Primary School Lentegeur</t>
  </si>
  <si>
    <t>Loretta Morris</t>
  </si>
  <si>
    <t>Noma's Baby Care</t>
  </si>
  <si>
    <t>C10263</t>
  </si>
  <si>
    <t>5654 Solphaatjies Street Samora Machel Phillipi 7785</t>
  </si>
  <si>
    <t>Nomakhuze Baiman</t>
  </si>
  <si>
    <t>Nomthandazo Educare Phillippi</t>
  </si>
  <si>
    <t>C6463</t>
  </si>
  <si>
    <t>3949 Chris Hani Street, Somara Machell , Weltevreden Valley</t>
  </si>
  <si>
    <t>Ntombentsha Konolile</t>
  </si>
  <si>
    <t>078 630 8427</t>
  </si>
  <si>
    <t>Oliver Tambo Educare</t>
  </si>
  <si>
    <t>C6328</t>
  </si>
  <si>
    <t xml:space="preserve">6746 Dumanokwe Street, Samora Machel, Mitchell’s Plain 7785 </t>
  </si>
  <si>
    <t>Luxolo Sodlaka</t>
  </si>
  <si>
    <t>083 682 3610</t>
  </si>
  <si>
    <t>Phillippi Childrens centre</t>
  </si>
  <si>
    <t>C2254</t>
  </si>
  <si>
    <t>Old Weltevreden road Philippi Erf 786 7785</t>
  </si>
  <si>
    <t>Shamiela Schippers</t>
  </si>
  <si>
    <t>Ron's Educare</t>
  </si>
  <si>
    <t>C7869</t>
  </si>
  <si>
    <t>16 Kraanvoel Street, Mitchell’s Plain 7785</t>
  </si>
  <si>
    <t>Veronica Alme Smith</t>
  </si>
  <si>
    <t>Sing Along Sandy Educare Strandfontein</t>
  </si>
  <si>
    <t>C8056</t>
  </si>
  <si>
    <t>11 Camp Drive, Strandfontein 7785</t>
  </si>
  <si>
    <t>Elizabeth Hermanus</t>
  </si>
  <si>
    <t>073 970 2395</t>
  </si>
  <si>
    <t>St Francis Educare Centre</t>
  </si>
  <si>
    <t>C1290</t>
  </si>
  <si>
    <t>CNR. Salmon &amp; Kabeljou Way , Strandfontein, 7788</t>
  </si>
  <si>
    <t>Grealdine Lambrechts</t>
  </si>
  <si>
    <t>Springwood Day Care Centre</t>
  </si>
  <si>
    <t>C6511</t>
  </si>
  <si>
    <t>Bamboo Street, Lentegeur,Mitchell’s Plain 7785</t>
  </si>
  <si>
    <t>Gaynor Damons</t>
  </si>
  <si>
    <t>Samora Machell Educare</t>
  </si>
  <si>
    <t>C4362</t>
  </si>
  <si>
    <t>3541 CNRSteve Biko &amp; Helen Joseph Street, Mitchell’s Plain 7785</t>
  </si>
  <si>
    <t>Spine Educare Center</t>
  </si>
  <si>
    <t>C7412</t>
  </si>
  <si>
    <t xml:space="preserve">CNR Fox Spine Road, Eastridge, Mitchell’s Plain 7785 </t>
  </si>
  <si>
    <t>Benjamin Dreyer</t>
  </si>
  <si>
    <t>Tafelsig Community Educare Centre</t>
  </si>
  <si>
    <t>C7415</t>
  </si>
  <si>
    <t>115 Kilimanjaro Street, Tafelsig, Mitchell's Plain, 7785</t>
  </si>
  <si>
    <t>Averl Heubwer</t>
  </si>
  <si>
    <t>Ulutho ASC</t>
  </si>
  <si>
    <t>C11361</t>
  </si>
  <si>
    <t>0834812192/0787771538</t>
  </si>
  <si>
    <t>Unity Educare Center</t>
  </si>
  <si>
    <t>C1813</t>
  </si>
  <si>
    <t>33/35 Jonkershoek Road, Tafelsig 7785</t>
  </si>
  <si>
    <t>Pat Hawkins</t>
  </si>
  <si>
    <t>Vukile Tshwete ECD Enrichment Centre</t>
  </si>
  <si>
    <t>C7164</t>
  </si>
  <si>
    <t xml:space="preserve">7 Mathew Goniwe Road, Weltevreden Valley, Samora Machell 7785 </t>
  </si>
  <si>
    <t>Nokuzola Ncwadi</t>
  </si>
  <si>
    <t>Vicky,s Creche &amp; Educare Centre</t>
  </si>
  <si>
    <t>C2275</t>
  </si>
  <si>
    <t>37 Hopscotch Str, Beaconvalley, Mitchell's Plain, 7785</t>
  </si>
  <si>
    <t>Viecky</t>
  </si>
  <si>
    <t>Weltevreden Afercare</t>
  </si>
  <si>
    <t>C9244</t>
  </si>
  <si>
    <t>Weltevreden Aftercare Postal address 34 Dove Road Rocklands Mitchell's Plain</t>
  </si>
  <si>
    <t>Veronica Hendricks</t>
  </si>
  <si>
    <t>Zamat Educare</t>
  </si>
  <si>
    <t>C6003</t>
  </si>
  <si>
    <t>07 Tugela Way, Portlands 7785</t>
  </si>
  <si>
    <t>S.Samuels</t>
  </si>
  <si>
    <t>Annes Toddlers and welfare Centre</t>
  </si>
  <si>
    <t>C894</t>
  </si>
  <si>
    <t>Wynberg</t>
  </si>
  <si>
    <t>35 Buck Road Lotus River 7941</t>
  </si>
  <si>
    <t>HJ Stout</t>
  </si>
  <si>
    <t>Bhongolethu Foundation</t>
  </si>
  <si>
    <t>C15203</t>
  </si>
  <si>
    <t>Cnr Kommetjie Road &amp; Fish Eagke Place Sunnydale Masiphumelele</t>
  </si>
  <si>
    <t>Tyler Sutcliffe</t>
  </si>
  <si>
    <t>Busy Bees Preshool</t>
  </si>
  <si>
    <t>C6907</t>
  </si>
  <si>
    <t>7 Libra way ocean view</t>
  </si>
  <si>
    <t>Deidre Kneger</t>
  </si>
  <si>
    <t>Dove Road Children Centre</t>
  </si>
  <si>
    <t>C698</t>
  </si>
  <si>
    <t>12 Dove Road Grassy Park</t>
  </si>
  <si>
    <t>Charmaine Thelinissen</t>
  </si>
  <si>
    <t>Emmanuel (Westlake)</t>
  </si>
  <si>
    <t>C7011</t>
  </si>
  <si>
    <t>Cnr: Egret Close &amp; Westlake Drive, Westlake, Tokai 7966</t>
  </si>
  <si>
    <t>Andrew Preston</t>
  </si>
  <si>
    <t xml:space="preserve">God Little Angles Home&amp;Pre-School </t>
  </si>
  <si>
    <t>C10229</t>
  </si>
  <si>
    <t>2978 Masonwabe Road Masiphumelele Fish-Hoek 7975</t>
  </si>
  <si>
    <t>Thembeka Dlamini</t>
  </si>
  <si>
    <t>0721065792</t>
  </si>
  <si>
    <t>Green Curtains Pre-School</t>
  </si>
  <si>
    <t>C3915</t>
  </si>
  <si>
    <t>6 Swallow Road Ocean View 7975</t>
  </si>
  <si>
    <t>Lynette Daniels</t>
  </si>
  <si>
    <t xml:space="preserve">Ithemba Pre-School </t>
  </si>
  <si>
    <t>C10463</t>
  </si>
  <si>
    <t>91 Drury Road, Rhodesia Road, Muizenberg, 7945</t>
  </si>
  <si>
    <t>Veronica Nicholas</t>
  </si>
  <si>
    <t>Ikhaya Le Themba</t>
  </si>
  <si>
    <t>C1118</t>
  </si>
  <si>
    <t>Van Hoogstraten  Road Imizamo Yethu Hout Bay</t>
  </si>
  <si>
    <t>Susan Hill</t>
  </si>
  <si>
    <t>Ikhaya Labantwana Educare</t>
  </si>
  <si>
    <t>C4493</t>
  </si>
  <si>
    <t>1742 Ntantiso Road Masiphumelele Fish hoek 7975</t>
  </si>
  <si>
    <t>tozama mantlaka</t>
  </si>
  <si>
    <t>Jo's School</t>
  </si>
  <si>
    <t>C10733</t>
  </si>
  <si>
    <t>2 Berg Street, Cnr of Berg and Vrygond Avenue Vrygrond</t>
  </si>
  <si>
    <t>Ynonne Brown</t>
  </si>
  <si>
    <t>Justin Road Creche</t>
  </si>
  <si>
    <t>C803</t>
  </si>
  <si>
    <t>Justin Road, Ottery 7824</t>
  </si>
  <si>
    <t>Clive Daniles</t>
  </si>
  <si>
    <t xml:space="preserve">Kaalvoet Educare </t>
  </si>
  <si>
    <t>C6479</t>
  </si>
  <si>
    <t xml:space="preserve">3 Eltister Road, Lavender Hill, Retreat 7945 </t>
  </si>
  <si>
    <t>Jo-Ann Jackson</t>
  </si>
  <si>
    <t xml:space="preserve">Little Lambs Christian Day Care </t>
  </si>
  <si>
    <t>C9941</t>
  </si>
  <si>
    <t>YMCA Campsite, Van Hoogstraaten Street, Hout Bay 7806</t>
  </si>
  <si>
    <t>G. Daniels</t>
  </si>
  <si>
    <t>Masakhane Educare</t>
  </si>
  <si>
    <t>C3961</t>
  </si>
  <si>
    <t>1575 Skina Road Masiphumelele 7975</t>
  </si>
  <si>
    <t>Zanele Bomtshi</t>
  </si>
  <si>
    <t>Masiphumelele Educare</t>
  </si>
  <si>
    <t>C13654</t>
  </si>
  <si>
    <t>2984 Masonwabe Road Maiphumelele</t>
  </si>
  <si>
    <t>Fions Maitland</t>
  </si>
  <si>
    <t>Masikhule Educare Centre</t>
  </si>
  <si>
    <t>C12142</t>
  </si>
  <si>
    <t>48 Trevor Siljeur Rd Capricom Muizernberg</t>
  </si>
  <si>
    <t>Miriam Solani</t>
  </si>
  <si>
    <t>New World Foundation Educare Centre</t>
  </si>
  <si>
    <t>C923</t>
  </si>
  <si>
    <t xml:space="preserve">Grindal Avenue, Lavender Hill, Cape Town 7945 </t>
  </si>
  <si>
    <t>Mark Vandayar</t>
  </si>
  <si>
    <t>Nurul Adfaal Nursery School</t>
  </si>
  <si>
    <t>C4346</t>
  </si>
  <si>
    <t>20 Adrian Road Ottery</t>
  </si>
  <si>
    <t>Zulfa Hendricks</t>
  </si>
  <si>
    <t>0832853136/</t>
  </si>
  <si>
    <t>Parkwood Aftercare</t>
  </si>
  <si>
    <t>C4727</t>
  </si>
  <si>
    <t>Simon of Cyreul Church Acacia rd Parkwood</t>
  </si>
  <si>
    <t>Sylvia Prezens</t>
  </si>
  <si>
    <t xml:space="preserve">Parkwood Busy Bee </t>
  </si>
  <si>
    <t>C11334</t>
  </si>
  <si>
    <t>20 c/o Hoosain Parker &amp; Acacia Road, Parkwood, 7491</t>
  </si>
  <si>
    <t>Angela Adams</t>
  </si>
  <si>
    <t>Presbyterian Phumlani Educare</t>
  </si>
  <si>
    <t>C8225</t>
  </si>
  <si>
    <t>Corner of Myeza and Riverside roads Masiphumelele Fisk Hoek</t>
  </si>
  <si>
    <t>Michael Muller</t>
  </si>
  <si>
    <t>Rainbow ECD Centre</t>
  </si>
  <si>
    <t>C14814</t>
  </si>
  <si>
    <t>1912 Ntantala Rd Masiphumelele Fish Hoek</t>
  </si>
  <si>
    <t>C Haydricks</t>
  </si>
  <si>
    <t>Rainbow Educare Centre Muizenberg</t>
  </si>
  <si>
    <t>C6864</t>
  </si>
  <si>
    <t>117 Vrygrond Avenue, Capricorn Park, Muizenberg 7975</t>
  </si>
  <si>
    <t>Janine Bendie</t>
  </si>
  <si>
    <t>Rooikappie Pre-School</t>
  </si>
  <si>
    <t>C6071</t>
  </si>
  <si>
    <t>Cnr Edward &amp; Bryce Road, Ottery 7766</t>
  </si>
  <si>
    <t>Ellenor September</t>
  </si>
  <si>
    <t>Siyazama Educare</t>
  </si>
  <si>
    <t>C3947</t>
  </si>
  <si>
    <t xml:space="preserve">Kotana Avenue, Mandela Park 7766 </t>
  </si>
  <si>
    <t>Funisile Cele</t>
  </si>
  <si>
    <t>Sunrise Educare Retreat</t>
  </si>
  <si>
    <t>C4865</t>
  </si>
  <si>
    <t>Peach &amp; Berry Road, Capricorn Park/Vrygrond, Muizenberg 7945</t>
  </si>
  <si>
    <t>Natalie Swartz</t>
  </si>
  <si>
    <t>Wavecrest Educare Centre</t>
  </si>
  <si>
    <t>C4267</t>
  </si>
  <si>
    <t>Marlin Crescent Hout Bay 7806</t>
  </si>
  <si>
    <t>Deshe Willams</t>
  </si>
  <si>
    <t>Wynberg Creche</t>
  </si>
  <si>
    <t>C344</t>
  </si>
  <si>
    <t>South Kent Road, Wynberg 7800</t>
  </si>
  <si>
    <t>Letitia Arendse</t>
  </si>
  <si>
    <t>Vrygrond Capricorn Children's Centre</t>
  </si>
  <si>
    <t>C12147</t>
  </si>
  <si>
    <t>170 Harmony Road Capicom</t>
  </si>
  <si>
    <t>Appeltjieland creche</t>
  </si>
  <si>
    <t>C 2292</t>
  </si>
  <si>
    <t>Vastrap Farm, Witzenberg Valley, Ceres 6835</t>
  </si>
  <si>
    <t>Therina Viljoen</t>
  </si>
  <si>
    <t>023 313 3379
072 774 4409</t>
  </si>
  <si>
    <t>therinav@dutoit.com
vastrap@dutoit.com</t>
  </si>
  <si>
    <t>Appeltjieland Nasorg</t>
  </si>
  <si>
    <t>C 8786</t>
  </si>
  <si>
    <t>Vastrap Farm, Koue Bokkeveld 6836</t>
  </si>
  <si>
    <t>vastrap@dutoit.com</t>
  </si>
  <si>
    <t>Aviat Crèche</t>
  </si>
  <si>
    <t>C 654</t>
  </si>
  <si>
    <t>118 Voortrekker Street, Ceres 6835</t>
  </si>
  <si>
    <t>Albertina Basson</t>
  </si>
  <si>
    <t>023 312 2882
072 669 2525</t>
  </si>
  <si>
    <t>aviatcreche118@gmail.com</t>
  </si>
  <si>
    <t>Badisa Sandhills Community Creche</t>
  </si>
  <si>
    <t>C 7953</t>
  </si>
  <si>
    <t>Magda Hartog</t>
  </si>
  <si>
    <t>082 3812 555</t>
  </si>
  <si>
    <t>Bonnie Ponnie Creche (satellite Nonna)</t>
  </si>
  <si>
    <t>C 10 620</t>
  </si>
  <si>
    <t>Anneke Erasmus</t>
  </si>
  <si>
    <t>023 342 5649
076 3000 038</t>
  </si>
  <si>
    <t>Anneke@duofruit.co.za</t>
  </si>
  <si>
    <t>Bronaar Nasorg Sentrum</t>
  </si>
  <si>
    <t>C 3069</t>
  </si>
  <si>
    <t>Bronaar Farm, Koue Bokkeveld, 6836</t>
  </si>
  <si>
    <t>Sarah Louw</t>
  </si>
  <si>
    <t>023 317 0729</t>
  </si>
  <si>
    <t>bewaarskool@bronaar.co.za</t>
  </si>
  <si>
    <t>Byekorf Gemeenskapsentrum</t>
  </si>
  <si>
    <t>C 4944</t>
  </si>
  <si>
    <t>Railway Camp, Hasie Square, Railway House no,4, De Doorns 6875</t>
  </si>
  <si>
    <t>Elizabeth Bezuidemhout</t>
  </si>
  <si>
    <t>023 356 2099
073 127 0746</t>
  </si>
  <si>
    <t xml:space="preserve">
filliesem@gmail.com
robinsonj1@telkomsa.net
jerryrobinson290@gmail.com</t>
  </si>
  <si>
    <t>Cilmore Pre Primary and Educare</t>
  </si>
  <si>
    <t>C 8972</t>
  </si>
  <si>
    <t>Eikenhof Farm, Villiersdorp Road, Worcester, 6850</t>
  </si>
  <si>
    <t>Melanie Visser
M. Theunissen (principal)</t>
  </si>
  <si>
    <t>023 340 8401
082 461 1554</t>
  </si>
  <si>
    <t>melanie@cilmorwinery.co.za</t>
  </si>
  <si>
    <t>CWSA Kleinmond</t>
  </si>
  <si>
    <t>C 2204</t>
  </si>
  <si>
    <t>1 Protea Road
Kleinmond</t>
  </si>
  <si>
    <t>Maretha Muller</t>
  </si>
  <si>
    <t>028 271 4044
084 534 2601</t>
  </si>
  <si>
    <t xml:space="preserve">siyabulelapreprimary@gmail.com </t>
  </si>
  <si>
    <t>CWSA Stellenbosch</t>
  </si>
  <si>
    <t>C 9726</t>
  </si>
  <si>
    <t>Helshoogte Way
Stellenbosch
7599</t>
  </si>
  <si>
    <t>Bettie Niewoudt
Alice Gabriels</t>
  </si>
  <si>
    <t>021 887 2816</t>
  </si>
  <si>
    <t>Alice@kindersorgstellenbosch.co.za</t>
  </si>
  <si>
    <t>D'Agen Child Care Centre</t>
  </si>
  <si>
    <t>C 2153</t>
  </si>
  <si>
    <t>D'Agen Farm
PO Box 50, Tulbagh 6820</t>
  </si>
  <si>
    <t>Drisa Du Toit</t>
  </si>
  <si>
    <t>023 230 0802
082 861 1069</t>
  </si>
  <si>
    <t>dagen@mb-net.co.za</t>
  </si>
  <si>
    <t>De Nau Farm (Welgemoed) Aftercare Centre</t>
  </si>
  <si>
    <t>C 12 860</t>
  </si>
  <si>
    <t>Helena Fick
Belta Fick (principal)</t>
  </si>
  <si>
    <t>023 357 9727
081 338 0160
084 455 7841</t>
  </si>
  <si>
    <t>denau@denau.co.za</t>
  </si>
  <si>
    <t>Deon Adams Creche</t>
  </si>
  <si>
    <t>C1862</t>
  </si>
  <si>
    <t>Darling Street, Bella Vista, Ceres 6837</t>
  </si>
  <si>
    <t>Petro Manual</t>
  </si>
  <si>
    <t>023 315 6363
023 315 5011
083 512 2939 (Chairperson)
076 676 8821</t>
  </si>
  <si>
    <t>dadamsbewaarskool@vinet.co.za</t>
  </si>
  <si>
    <t>Disneyland Creche</t>
  </si>
  <si>
    <t>C 8980</t>
  </si>
  <si>
    <t>Jessica Swartz</t>
  </si>
  <si>
    <t>078 878 7128
021 970 2814
023 004 0711</t>
  </si>
  <si>
    <t>jessicaswartz10@yahoo.com</t>
  </si>
  <si>
    <t>Disneyland Aftercare Centre</t>
  </si>
  <si>
    <t>C 11 775</t>
  </si>
  <si>
    <t>078 878 7128
023 004 0711
021 970 2814</t>
  </si>
  <si>
    <t>Donkerbos Nasorg Sentrum</t>
  </si>
  <si>
    <t>C 12 874</t>
  </si>
  <si>
    <t>Donkerbos Estate, Koue Bokkeveld, 6836</t>
  </si>
  <si>
    <t>Marion Magdalene Visagie</t>
  </si>
  <si>
    <t>023 317 0509
084 597 3844</t>
  </si>
  <si>
    <t>bewaarskool@donkerbos.co.za</t>
  </si>
  <si>
    <t>Eagles Nest Aftercare Centre</t>
  </si>
  <si>
    <t>C 20 215</t>
  </si>
  <si>
    <t>112 Van Zyl Avenue
Worcester</t>
  </si>
  <si>
    <t>Margo Williams</t>
  </si>
  <si>
    <t>084 392 3073</t>
  </si>
  <si>
    <t>margo3373@gmail.com</t>
  </si>
  <si>
    <t>Emmanuel Educare</t>
  </si>
  <si>
    <t>C 12 587</t>
  </si>
  <si>
    <t>62 High Street, Touwsriver, 6880</t>
  </si>
  <si>
    <t>Johanna Solomon</t>
  </si>
  <si>
    <t>023 358 1031
082 426 6897</t>
  </si>
  <si>
    <t>emmanuel.educare.touws@gmail.com</t>
  </si>
  <si>
    <t>Fairhills Creche (Satelites- Cabrierre)</t>
  </si>
  <si>
    <t>C 4951
C 13 072</t>
  </si>
  <si>
    <t>Old N1 Road, PO Box 256, Rawsonville 6845</t>
  </si>
  <si>
    <t>MS C Vermeulen</t>
  </si>
  <si>
    <t>023 349 6732</t>
  </si>
  <si>
    <t>education@fairhills.co.za</t>
  </si>
  <si>
    <t xml:space="preserve">Fairhills (Onderplaas) </t>
  </si>
  <si>
    <t xml:space="preserve">C 13 079 </t>
  </si>
  <si>
    <t>Jimmy Mandy</t>
  </si>
  <si>
    <t>education@fairhills.co.za
accounts@fairhills.co.za</t>
  </si>
  <si>
    <t>Fairhills Kleinbegin Aftercare Centre</t>
  </si>
  <si>
    <t>C 9884</t>
  </si>
  <si>
    <t>Lorraine NGK Primary School, Lorraine Farm, PO Box 256, Rawsonville 6845</t>
  </si>
  <si>
    <t>Roelene Goeieman</t>
  </si>
  <si>
    <t>073 891 3965
023 004 0248
023 349 6732</t>
  </si>
  <si>
    <t xml:space="preserve">Feetjieland Kleuterskool </t>
  </si>
  <si>
    <t>C 2033</t>
  </si>
  <si>
    <t>C/o Fairbain &amp; Van Huysteen Avenue, Esselenpark, Worcester 6850</t>
  </si>
  <si>
    <t>Anna Vlok</t>
  </si>
  <si>
    <t>023 347 6406
078 351 1289</t>
  </si>
  <si>
    <t>feetjieland@telkomsa.net</t>
  </si>
  <si>
    <t>Feetjieland Nasorg Parys</t>
  </si>
  <si>
    <t>C 2046</t>
  </si>
  <si>
    <t>Parys Farm, Koue Bokkeveld, 6835</t>
  </si>
  <si>
    <t>Riana Coetzee</t>
  </si>
  <si>
    <t>072 333 7954
082 482 4028</t>
  </si>
  <si>
    <t>rianacoetzee24@gmail.com
hr@howbill.com</t>
  </si>
  <si>
    <t>Feetjieland Nasorg Molenrivier</t>
  </si>
  <si>
    <t>Molenrivier Plaas, Koue Bokkeveld, 6835</t>
  </si>
  <si>
    <t>Hanle Lourens</t>
  </si>
  <si>
    <t>082 482 4028</t>
  </si>
  <si>
    <t>hanle@breede.co.za
hr@howbill.com</t>
  </si>
  <si>
    <t>Feetjieland Bewaarskool Molenrivier</t>
  </si>
  <si>
    <t>Feetjieland Bewaarskool Parys</t>
  </si>
  <si>
    <t>Parys Plaas, Koue Bokkeveld, 6835</t>
  </si>
  <si>
    <t>023 317 0823
072 333 7954
082 482 4028</t>
  </si>
  <si>
    <t xml:space="preserve">
rianacoetzee24@gmail.com
hanle@breede.co.za
hr@howbill.com</t>
  </si>
  <si>
    <t>Femnet Monica Grove Voorskoolse Sentrum</t>
  </si>
  <si>
    <t>C 6076</t>
  </si>
  <si>
    <t>571 Dr Stal Street, Touwsriver, 6880</t>
  </si>
  <si>
    <t>Manitha Muller
Ellen Lottering</t>
  </si>
  <si>
    <t>023 358 1358
073 690 1026</t>
  </si>
  <si>
    <t>touwsapteek@gmail.com
monicagrovefemnet@gmail.com
touwsriverlady@gmail.com</t>
  </si>
  <si>
    <t>Goedgedink Afterschool Care centre</t>
  </si>
  <si>
    <t>C 10 559</t>
  </si>
  <si>
    <t>Tandfontein Farm, Koue Bokkeveld 6836</t>
  </si>
  <si>
    <t>Lizel Botha</t>
  </si>
  <si>
    <t>023 317 1893
023 317 1003
082 491 3753(1)</t>
  </si>
  <si>
    <t xml:space="preserve">goedgedink@dutoit.com
lizelb@dutoit.com </t>
  </si>
  <si>
    <t>Goedgedink Creche</t>
  </si>
  <si>
    <t>C 2124</t>
  </si>
  <si>
    <t>goedgedink@dutoit.com
lizelb@dutoit.com</t>
  </si>
  <si>
    <t>Gregorian Creche</t>
  </si>
  <si>
    <t>C 8209</t>
  </si>
  <si>
    <t>3 Berglelie Street, De Doorns 6875</t>
  </si>
  <si>
    <t>Clara Fredericks
Andries Mdabuli</t>
  </si>
  <si>
    <t xml:space="preserve">023 356 3601
072 272 4616
071 714 9773 (Chair)         </t>
  </si>
  <si>
    <t>marilee21nokia@gmail.com
Andries.Mdabuli@westerncape.gov.za
mdabuliandries@gmail.com</t>
  </si>
  <si>
    <t>Haasdas Day Care</t>
  </si>
  <si>
    <t>C 7524</t>
  </si>
  <si>
    <t>Villiersdorp Road, Worcester 6850</t>
  </si>
  <si>
    <t>Elde Wilskut</t>
  </si>
  <si>
    <t>023 347 5860
078 029 3264</t>
  </si>
  <si>
    <t>eldiehd@gmail.com</t>
  </si>
  <si>
    <t>Die Herbergie Bewaarskool</t>
  </si>
  <si>
    <t>C 8982</t>
  </si>
  <si>
    <t>Nooitgedacht Estate, Koue Bokkeveld</t>
  </si>
  <si>
    <t>Mabru Marais</t>
  </si>
  <si>
    <t>023 313 3112/3
083 256 2560</t>
  </si>
  <si>
    <t>nooitgedacht@dutoit.com
mabru@dutoit.com</t>
  </si>
  <si>
    <t>Ikhayalabantwana Educare</t>
  </si>
  <si>
    <t>C 4181</t>
  </si>
  <si>
    <t>2 Mokweni Street, Nkqubela, Robertson, 6705</t>
  </si>
  <si>
    <t>Ackulina Manjokota</t>
  </si>
  <si>
    <t>023 626 5923
073 752 4969
065 338 5521</t>
  </si>
  <si>
    <t>beautythayi@gmail.com</t>
  </si>
  <si>
    <t>Jack and Jill Bewaarskool</t>
  </si>
  <si>
    <t>C 9869</t>
  </si>
  <si>
    <t>Coshla Farm, P.A Hamlet 6840</t>
  </si>
  <si>
    <t>Ilze Visser
Jacoline Scholtz</t>
  </si>
  <si>
    <t>072 274 1786</t>
  </si>
  <si>
    <t xml:space="preserve">ilzevisser3@gmail.com
jjnasorg@dutoit.com
surithapa@dutoit.com </t>
  </si>
  <si>
    <t>Jack and Jill Afrer School Care Centre</t>
  </si>
  <si>
    <t>C 9868</t>
  </si>
  <si>
    <t>Coshla, P.A Hamlet 6840</t>
  </si>
  <si>
    <t>Ilze Visser</t>
  </si>
  <si>
    <t>ilzevisser3@gmail.com
coshlaskool@gmail.com
jjnasorg@dutoit.com
surithapa@dutoit.com</t>
  </si>
  <si>
    <t>Jolly Juniors</t>
  </si>
  <si>
    <t>C 7509</t>
  </si>
  <si>
    <t>86 De Wet Street, Worcester, 6850</t>
  </si>
  <si>
    <t>Shaheema Baker</t>
  </si>
  <si>
    <t>073 174 3179
023 342 1094
083 754 1814</t>
  </si>
  <si>
    <t>jollyjuniorseducare@gmail.com
shaheemabaker@gmail.com</t>
  </si>
  <si>
    <t>Junitek Creche</t>
  </si>
  <si>
    <t>C 6233</t>
  </si>
  <si>
    <t>26 Jakaranda Avenue
Orchard Road, Orchard, De Doorns 6875</t>
  </si>
  <si>
    <t>Beatrice Joubert
Petricia Prins (principal)</t>
  </si>
  <si>
    <t>082 972 2084
078 737 1022</t>
  </si>
  <si>
    <t>beatricejoubert1@gmail.com
petriciaprins@gmail.com
Junitekcreche@gmail.com</t>
  </si>
  <si>
    <t>Kabouterland Creche</t>
  </si>
  <si>
    <t>C 1902</t>
  </si>
  <si>
    <t>Donkerbos Landgoed, Koue Bokkeveld 6836</t>
  </si>
  <si>
    <t>Kapteintjies Daycare</t>
  </si>
  <si>
    <t>C 6127</t>
  </si>
  <si>
    <t>Drienes River Farm, Angora, Bonnievale 6730</t>
  </si>
  <si>
    <t>Charmaine Wawini</t>
  </si>
  <si>
    <t xml:space="preserve">023 007 0291
081 819 7810 </t>
  </si>
  <si>
    <t xml:space="preserve">kapteintjies@vinet.co.za </t>
  </si>
  <si>
    <t xml:space="preserve">Khanyisa Creche </t>
  </si>
  <si>
    <t>C 4293</t>
  </si>
  <si>
    <t>Cnr. 1 Mayinjane Avenue, Zwelethemba, Worcester 6852</t>
  </si>
  <si>
    <t>Euginia Mabuto</t>
  </si>
  <si>
    <t>023 880 0025
073 559 1005</t>
  </si>
  <si>
    <t>mabutosanelisiwe@gmail.com</t>
  </si>
  <si>
    <t>Kibbutz El Shammah</t>
  </si>
  <si>
    <t>C 4488</t>
  </si>
  <si>
    <t>R60 Robertson Road, Roodewal, Worcester 6849</t>
  </si>
  <si>
    <t>Nicolene Damon</t>
  </si>
  <si>
    <t>023 342 5593</t>
  </si>
  <si>
    <t>elshammahkibbutz@gmail.com</t>
  </si>
  <si>
    <t>Disselfontein Creche</t>
  </si>
  <si>
    <t>C 1834</t>
  </si>
  <si>
    <t>Disselfontein, Koue Bokkeveld, 6836</t>
  </si>
  <si>
    <t>Kleinbegin Bewaarskool</t>
  </si>
  <si>
    <t>C 2265</t>
  </si>
  <si>
    <t>Morester Landgoed, Koue Bokkeveld</t>
  </si>
  <si>
    <t>Anneke Tomlinson
Elreze Pohl</t>
  </si>
  <si>
    <t>023 317 0757
083 6565 007</t>
  </si>
  <si>
    <t>bewaarskool@morester.co.za</t>
  </si>
  <si>
    <t>Klippieland Nasorg - De Keur</t>
  </si>
  <si>
    <t>C 15 206</t>
  </si>
  <si>
    <t>De Keur Farm
Koue Bokkeveld</t>
  </si>
  <si>
    <t>Elize Cornelissen</t>
  </si>
  <si>
    <t>023 004 0740
084 586 9706</t>
  </si>
  <si>
    <t>care@dekeur.co.za</t>
  </si>
  <si>
    <t>Klippieland Creche</t>
  </si>
  <si>
    <t>C 4560</t>
  </si>
  <si>
    <t>Rocklands, PO Box 23, Koue Bokkeveld 6836</t>
  </si>
  <si>
    <t>Elise Cornelissen</t>
  </si>
  <si>
    <t>Koelfontein Crèche</t>
  </si>
  <si>
    <t>C 4883</t>
  </si>
  <si>
    <t>Koelfontein Estate, PA Hamlet, 6840</t>
  </si>
  <si>
    <t>Maree Lambrecht
Linda van Litsenborgh</t>
  </si>
  <si>
    <t>023 313 3304
083 593 0133</t>
  </si>
  <si>
    <t>maree@koelfontein.co.za</t>
  </si>
  <si>
    <t>Koelfontein nasorg</t>
  </si>
  <si>
    <t>C 10 560</t>
  </si>
  <si>
    <t>023 313 3304</t>
  </si>
  <si>
    <t>Precious Jewels Playgroup</t>
  </si>
  <si>
    <t>C 9866</t>
  </si>
  <si>
    <t>C/o Le Roux and Mark Street, Montagu 6720</t>
  </si>
  <si>
    <t>Ms Sally Baardman</t>
  </si>
  <si>
    <t>072 0546 234
064 6157 699</t>
  </si>
  <si>
    <t>sallyplaygroup1234@gmail.com</t>
  </si>
  <si>
    <t>Kromfontein Nasorg Sentrum</t>
  </si>
  <si>
    <t>C 7083</t>
  </si>
  <si>
    <t>Kromfontein Farm, Koue Bokkeveld 6836</t>
  </si>
  <si>
    <t>Johanna Fortuin
Sandra Galant</t>
  </si>
  <si>
    <t>023 317 0780</t>
  </si>
  <si>
    <t>dophyf@dutoit.com
babbelkrabbelkft@gmail.com</t>
  </si>
  <si>
    <t>Kwakhanya After school Centre</t>
  </si>
  <si>
    <t>C 12 830</t>
  </si>
  <si>
    <t>Nonkululeko Service Centre, 46 Botsane Road, Zwelethemba, Worcester</t>
  </si>
  <si>
    <t>Grace September</t>
  </si>
  <si>
    <t>023 345 4018
023 345 2253
074 718 5897
064 288 4416
086 766 4060 (f)</t>
  </si>
  <si>
    <t>mgsept@telkomsa.net
sabiesept@telkomsa.net</t>
  </si>
  <si>
    <t>Laetitia Day Care Centre</t>
  </si>
  <si>
    <t>C 7637</t>
  </si>
  <si>
    <t>Junita Snyman
Laetitia Snyman (principal)</t>
  </si>
  <si>
    <t xml:space="preserve">023 342 4810
074 226 9628              </t>
  </si>
  <si>
    <t>laetitiasnyman@gmail.com</t>
  </si>
  <si>
    <t>Leer En Probeer Creche</t>
  </si>
  <si>
    <t>C 6298</t>
  </si>
  <si>
    <t>Laastedrif Farming, Bo- Swaarmoed, Ceres 6835</t>
  </si>
  <si>
    <t>Susan Rabie</t>
  </si>
  <si>
    <t>023 316 1330 / 2366 (t)
072 924 2959</t>
  </si>
  <si>
    <t>kliniek@cillie.co.za</t>
  </si>
  <si>
    <t>Ligstraaltjie Creche</t>
  </si>
  <si>
    <t>C 4958</t>
  </si>
  <si>
    <t>Slanghoek, Rawsonville 6845</t>
  </si>
  <si>
    <t>Dorryn Du Toit</t>
  </si>
  <si>
    <t>023 355 1761
076 369 8196</t>
  </si>
  <si>
    <t>dorryn@bdkonline.co.za</t>
  </si>
  <si>
    <t>Likhoni Langa Care Centre</t>
  </si>
  <si>
    <t>C 15 189</t>
  </si>
  <si>
    <t>Andiswa Mabhoko</t>
  </si>
  <si>
    <t>023 626 1467
079 556 7970</t>
  </si>
  <si>
    <t>amabhoko@gmail.com</t>
  </si>
  <si>
    <t>Lindeshof Nasorg</t>
  </si>
  <si>
    <t>C 7076</t>
  </si>
  <si>
    <t>Lindeshof Farm, Koue Bokkeveld, 6836</t>
  </si>
  <si>
    <t>Zelna Rossouw</t>
  </si>
  <si>
    <t>023 317 0646
082 590 4938</t>
  </si>
  <si>
    <t>zelnar@dutoit.com</t>
  </si>
  <si>
    <t xml:space="preserve">Little Star Daycare Centre </t>
  </si>
  <si>
    <t>C 9865</t>
  </si>
  <si>
    <t>8 Ngonyama Street, Nkqubela, Robertson, 6705</t>
  </si>
  <si>
    <t>Winnefred Gceba</t>
  </si>
  <si>
    <t>061 589 0285
076 633 1269</t>
  </si>
  <si>
    <t>gcebawinnefred@gmail.com</t>
  </si>
  <si>
    <t>Lukhanyo Creche</t>
  </si>
  <si>
    <t>C 7068</t>
  </si>
  <si>
    <t>72 Ndamoyi Street, Zwelethemba, Worcester 6852</t>
  </si>
  <si>
    <t>Nombulelo Patricia Williams
Zukiswa Maumongwana</t>
  </si>
  <si>
    <t>023 345 2989
074577 8192
076 578 5881</t>
  </si>
  <si>
    <t>zukimavume@gmail.com</t>
  </si>
  <si>
    <t>Malikhanye Creche</t>
  </si>
  <si>
    <t>C 10 132</t>
  </si>
  <si>
    <t>Ellanor Human</t>
  </si>
  <si>
    <t>078 488 3882</t>
  </si>
  <si>
    <t>zvolschenk@badisa.org.za</t>
  </si>
  <si>
    <t>Masakheke Creche</t>
  </si>
  <si>
    <t>C 4284</t>
  </si>
  <si>
    <t>46 Mayinjane Avenue, Zwelethemba, Worcester 6852</t>
  </si>
  <si>
    <t>Nomonde Cynthia Letsika</t>
  </si>
  <si>
    <t>060 3818 554</t>
  </si>
  <si>
    <t>CynthiaNomonde3@gmail.com</t>
  </si>
  <si>
    <t>Masikhule Pre-School</t>
  </si>
  <si>
    <t>C 4127</t>
  </si>
  <si>
    <t>43 Ngulube Avenue, Zwelethemba, Worcester 6852</t>
  </si>
  <si>
    <t>Elizabeth Geven</t>
  </si>
  <si>
    <t>023 345 2981
073 542 4743</t>
  </si>
  <si>
    <t>olgasndongeni@gmail.com</t>
  </si>
  <si>
    <t>Masiqhubeke Creche</t>
  </si>
  <si>
    <t>C 4295</t>
  </si>
  <si>
    <t>C1 Makoala&lt; Zwelethemba, Worcester 6852</t>
  </si>
  <si>
    <t>Joan Mqela</t>
  </si>
  <si>
    <t>023 345 1548
079 271 1066</t>
  </si>
  <si>
    <t>masiqhubeke@gmail.com</t>
  </si>
  <si>
    <t>Mina Moo Bewaarskool</t>
  </si>
  <si>
    <t>C 4748</t>
  </si>
  <si>
    <t>Mooigezicht  Estate Creche</t>
  </si>
  <si>
    <t>C 7763</t>
  </si>
  <si>
    <t>Mooigezigt Estate, Bo-Vallei, De Doorns 6835</t>
  </si>
  <si>
    <t>Andrea Theron
Beatrice Coopstad (principal)
Christeline Baartman (chairperson)</t>
  </si>
  <si>
    <t>andreatheron@breede.co.za</t>
  </si>
  <si>
    <t>Morester After Care Centre</t>
  </si>
  <si>
    <t>C 4950</t>
  </si>
  <si>
    <t>Morgenrood Creche &amp; Nasorg</t>
  </si>
  <si>
    <t>C 9546</t>
  </si>
  <si>
    <t>MJ Van Rensburg</t>
  </si>
  <si>
    <t>023 344 3723
079 111 7811</t>
  </si>
  <si>
    <t>petrus@morgenrood.net</t>
  </si>
  <si>
    <t>Nomthandazo Educare</t>
  </si>
  <si>
    <t>C 4945</t>
  </si>
  <si>
    <t>1 Poqo Street, Ekuphumleni, De Doorns 6875</t>
  </si>
  <si>
    <t>Ms Nozibonele Gxagxa</t>
  </si>
  <si>
    <t>023 356 3230
071 119 0206</t>
  </si>
  <si>
    <t>a2hugo@gmail.com</t>
  </si>
  <si>
    <t>Norsa De Doorns Aftercare Centre</t>
  </si>
  <si>
    <t>C 14 920</t>
  </si>
  <si>
    <t>Cnr of 8 Selousia &amp; Hani Street, Ekumphumleni, De Doorns</t>
  </si>
  <si>
    <t>Marietjie Bezuidenhout</t>
  </si>
  <si>
    <t>021 873 5636
072 349 0779</t>
  </si>
  <si>
    <t>norsa.socialwork1@gmail.com</t>
  </si>
  <si>
    <t>Ons Nessie Creche</t>
  </si>
  <si>
    <t>C 1925</t>
  </si>
  <si>
    <t>Rietfontein Farm, Koue Bokkeveld 6836</t>
  </si>
  <si>
    <t>Rozanne Carolus</t>
  </si>
  <si>
    <t>023 317 0820
082 979 6581
078 013 2154</t>
  </si>
  <si>
    <t>rozanne@graaff-fruit.com</t>
  </si>
  <si>
    <t>Rietfontein Afterschool</t>
  </si>
  <si>
    <t>Rietfontein, Graaff Fruit, 
PO Box 17, Koue Bokkeveld, 6840</t>
  </si>
  <si>
    <t>Clerina Coenraad</t>
  </si>
  <si>
    <t>023 317 0820
082 979 6581</t>
  </si>
  <si>
    <t>Op die Berg Afterschool Care Centre</t>
  </si>
  <si>
    <t>C 7526</t>
  </si>
  <si>
    <t>Op die Berg, Koue Bokkeveld 6836</t>
  </si>
  <si>
    <t>Oppie Koppi Creche</t>
  </si>
  <si>
    <t>C 10545</t>
  </si>
  <si>
    <t>1 Waboom Avenue, Prince Alfred's Hamlet 6840</t>
  </si>
  <si>
    <t>Wilhelmina Baird
Mercia Isaacs</t>
  </si>
  <si>
    <t>021 555 0240
023 313 3985
072 727 5037</t>
  </si>
  <si>
    <t>pa@vuyainvest.co.za
oppikoppicreche@telkomsa.net
liza@vuyainvest.co.za</t>
  </si>
  <si>
    <t>C 8979</t>
  </si>
  <si>
    <t>Hugo's Kraal, Posbus 52, Rawsonville 6845</t>
  </si>
  <si>
    <t>Emily Brand</t>
  </si>
  <si>
    <t>072 285 6389
023 355 1796</t>
  </si>
  <si>
    <t xml:space="preserve">
pieter@hugoskraal.co.za</t>
  </si>
  <si>
    <t>Ou Stasie Creche</t>
  </si>
  <si>
    <t>C 3979</t>
  </si>
  <si>
    <t>Ou Stasie Farm, Wolseley 6830</t>
  </si>
  <si>
    <t>Angie Kraft</t>
  </si>
  <si>
    <t>023 313 3056
071 873 3440
023 231 0726</t>
  </si>
  <si>
    <t xml:space="preserve">
hr@goosenboerdery.co.za
admin@goosenboerdery.co.za
ankia@goosenboerdery.co.za
katriena@goosenboerdery.co.za</t>
  </si>
  <si>
    <t>Phakamani Crèche</t>
  </si>
  <si>
    <t>C 3950</t>
  </si>
  <si>
    <t>L. Steyn
Nosipho Cynthia Selani</t>
  </si>
  <si>
    <t>023 615 1269
071 479 6967</t>
  </si>
  <si>
    <t xml:space="preserve">bsteyn47@gmail.com
lorraine23@telkomsa.net
</t>
  </si>
  <si>
    <t>Rainbow Valley Educare</t>
  </si>
  <si>
    <t>C 7523</t>
  </si>
  <si>
    <t>Yoliswa Mirriam Dlikinini</t>
  </si>
  <si>
    <t>063 810 2760
063 055 4528
083 364 8157
072 403 2909</t>
  </si>
  <si>
    <t>dlikililimirriam@gmail.com
olwethushumane@gmail.com</t>
  </si>
  <si>
    <t>Reepelsteeltie</t>
  </si>
  <si>
    <t>C 9878</t>
  </si>
  <si>
    <t>Ou Tronkgebou, De Doorns 6875</t>
  </si>
  <si>
    <t>nulli@hexvallei.co.za</t>
  </si>
  <si>
    <t>Repelsteeltjie Daycare Centre</t>
  </si>
  <si>
    <t>C 4487</t>
  </si>
  <si>
    <t>Old Prison Building, De Doorns, 6875</t>
  </si>
  <si>
    <t>Janice De Klerk (principal)</t>
  </si>
  <si>
    <t>023 356 2367
082 268 2522</t>
  </si>
  <si>
    <t xml:space="preserve">
repel@hexvallei.co.za
gerdadegoede@hexvallei.co.za
</t>
  </si>
  <si>
    <t>Sakhikamva ECD Centre</t>
  </si>
  <si>
    <t>C 8887</t>
  </si>
  <si>
    <t>Balderjan Street
 Mandela Square
Montagu
6720</t>
  </si>
  <si>
    <t>Mrs Denise Rayners
Me D Winegaard
Drusilla Skippers</t>
  </si>
  <si>
    <t>023 614 1040
083 291 0394
076 850 3896
083 452 0325</t>
  </si>
  <si>
    <t>sakhikamva@r62schools.org</t>
  </si>
  <si>
    <t>Siyakhula Edu and Aftercare</t>
  </si>
  <si>
    <t>C 12 960</t>
  </si>
  <si>
    <t>24 Mkhungekwa Street, Karpad, Zolani, Ashton 6715</t>
  </si>
  <si>
    <t>Siyakhutaza Afterschool Care Centre</t>
  </si>
  <si>
    <t>C 8975</t>
  </si>
  <si>
    <t>17 August Street
Nkqubela
Robertson</t>
  </si>
  <si>
    <t>Pelma Mhobo  (Vuma)</t>
  </si>
  <si>
    <t>073 552 6160
023 626 6508
083 362 6939</t>
  </si>
  <si>
    <t>pelmamhobo2@gmail.com
pamzilwa5@gmail.com</t>
  </si>
  <si>
    <t>St Martin Wielie Walie Pre School</t>
  </si>
  <si>
    <t>C 6848</t>
  </si>
  <si>
    <t>10 Raman Street, Wolseley 6830</t>
  </si>
  <si>
    <t>Samoyra Jonkers</t>
  </si>
  <si>
    <t>062 8654 737</t>
  </si>
  <si>
    <t>mojajonkers@gmail.com</t>
  </si>
  <si>
    <t>Sunnyside Day Care Centre</t>
  </si>
  <si>
    <t>C 10 945</t>
  </si>
  <si>
    <t>Mary-Ann Oliphant
Esabel Oliphant (principal)</t>
  </si>
  <si>
    <t>073 153 2280</t>
  </si>
  <si>
    <t>hexcopycat@mweb.co.za</t>
  </si>
  <si>
    <t>Teletubbies Creche</t>
  </si>
  <si>
    <t>C 6819</t>
  </si>
  <si>
    <t>Newcross Street, Happy Valley, Bonnie Vale</t>
  </si>
  <si>
    <t>Lilian Pawuli</t>
  </si>
  <si>
    <t>023 616 3643
079 199 7176</t>
  </si>
  <si>
    <t>andre@soillco.za
andredavids529@gmail.com
principalteletubies@gmail.com</t>
  </si>
  <si>
    <t xml:space="preserve">The Lammeroes Project </t>
  </si>
  <si>
    <t>C 9547</t>
  </si>
  <si>
    <t>C/o Almeria &amp; New Cross Street, Happy Valley, Bonnievale 6730</t>
  </si>
  <si>
    <t>Petro McDonald</t>
  </si>
  <si>
    <t xml:space="preserve">060 912 7254
072 348 5184
072 178 3450 </t>
  </si>
  <si>
    <t>(bonnievalekids@gmail.com
petro@valleysmountainskids.co.za</t>
  </si>
  <si>
    <t>Tinkie Winkie Crèche</t>
  </si>
  <si>
    <t>C 7701</t>
  </si>
  <si>
    <t>Hoofweg 16, Ashton 6715</t>
  </si>
  <si>
    <t>Zenobia Titus</t>
  </si>
  <si>
    <t>023 615 1152
023 615 3949 (h)
074 571 5115</t>
  </si>
  <si>
    <t xml:space="preserve">zenobia.tinkiewinkie@gmail.com </t>
  </si>
  <si>
    <t>Trudie Conradie after care Centre</t>
  </si>
  <si>
    <t>C 11 992</t>
  </si>
  <si>
    <t>Kanetvlei Farm, P/A Mnr. De Wet Conradie, De Doorns 6875</t>
  </si>
  <si>
    <t>Rachel Johnson</t>
  </si>
  <si>
    <t>084 486 7053</t>
  </si>
  <si>
    <t>maronel@kanetvlei.co.za</t>
  </si>
  <si>
    <t>Trudie Conradie Creche</t>
  </si>
  <si>
    <t>C 9548</t>
  </si>
  <si>
    <t>Tulbagh Kinderversoringsoord</t>
  </si>
  <si>
    <t>C 1889</t>
  </si>
  <si>
    <t>Eike Avenue, Tulbagh 6820</t>
  </si>
  <si>
    <t>Juliana Galant</t>
  </si>
  <si>
    <t>023 230 0177
078 064 7423</t>
  </si>
  <si>
    <t>tulbaghkvo@gmail.com</t>
  </si>
  <si>
    <t>Vrolike Vinkies Pre Primary Educare Centre</t>
  </si>
  <si>
    <t>C 6790</t>
  </si>
  <si>
    <t>Barlinka Street, Ceres 6835</t>
  </si>
  <si>
    <t>Andeline Coetzee</t>
  </si>
  <si>
    <t>078 737 5186
023 316 1292
073 624 8848</t>
  </si>
  <si>
    <t>vrolikevinkies@telkomsa.net</t>
  </si>
  <si>
    <t>Warmbron Pre Primary</t>
  </si>
  <si>
    <t>C 7110</t>
  </si>
  <si>
    <t>2 Boesak Street, Montagu 6720</t>
  </si>
  <si>
    <t>Ms Dinah Pekeur</t>
  </si>
  <si>
    <t>023 614 2244
060 432 7989</t>
  </si>
  <si>
    <t>warmbron@montaguwireless.co.za</t>
  </si>
  <si>
    <t>Willow Creek Creche</t>
  </si>
  <si>
    <t>C 8781</t>
  </si>
  <si>
    <t>Nuy Valley Willow Creek Farm, PO Box 5273, Heatlievale 6850</t>
  </si>
  <si>
    <t>Hestelle van der Walt
Jolene Jacobs
Leanne van Staden</t>
  </si>
  <si>
    <t>023 342 5793
071 538 4333
083 660 6596</t>
  </si>
  <si>
    <t>taste@willowcreekproperties.co.za
accounts@willowcreekproperties.co.za
leanne.vs.willowcreek.co.za</t>
  </si>
  <si>
    <t>Woelwaters Dagsorg</t>
  </si>
  <si>
    <t>C 3978</t>
  </si>
  <si>
    <t>Paardekloof Estate, Witzenberg, Ceres 6835</t>
  </si>
  <si>
    <t>Lenchen Visser</t>
  </si>
  <si>
    <t>023 313 3182
073 503 1518</t>
  </si>
  <si>
    <t>lenchenv@dutoit.com</t>
  </si>
  <si>
    <t>Woelwaters Nasorg</t>
  </si>
  <si>
    <t>C 7590</t>
  </si>
  <si>
    <t>Wonderland Day  Centre</t>
  </si>
  <si>
    <t>C 4485</t>
  </si>
  <si>
    <t>11 Breerivier Cresent, Rivierview, Worcester 6850</t>
  </si>
  <si>
    <t>Rauline Africa</t>
  </si>
  <si>
    <t>023 347 4955</t>
  </si>
  <si>
    <t>africarauline1960@gmail.com
raulineafrica1960@gmail.com</t>
  </si>
  <si>
    <t>Zanokhanyo Pre-schol</t>
  </si>
  <si>
    <t>C 3863</t>
  </si>
  <si>
    <t>Elvina Ndamoyi</t>
  </si>
  <si>
    <t>023 345 1035
083 589 9683</t>
  </si>
  <si>
    <t>nobanzindamoyi02@gmail.com</t>
  </si>
  <si>
    <t>Zanokhanyo Enrichement Centre</t>
  </si>
  <si>
    <t>C 10 552</t>
  </si>
  <si>
    <t>Sylvia Xawuka</t>
  </si>
  <si>
    <t>023 230 0761
078 321 2743</t>
  </si>
  <si>
    <t>zanokhanyo4@gmail.com
FrAdam@justice.gov.za</t>
  </si>
  <si>
    <t>Zwelethemba Rotary Pre-School</t>
  </si>
  <si>
    <t>C 4404</t>
  </si>
  <si>
    <t>Nokuzola Mnyuka</t>
  </si>
  <si>
    <t>023 345 4001
078 587 9088</t>
  </si>
  <si>
    <t>nokuzolamnyuka@gmail.com</t>
  </si>
  <si>
    <t>Wyzneusies Creche</t>
  </si>
  <si>
    <t>C 7430</t>
  </si>
  <si>
    <t>Berta Hugo</t>
  </si>
  <si>
    <t>023 344 3772
082 514 3364</t>
  </si>
  <si>
    <t>Wyzneusies@breede.co.za</t>
  </si>
  <si>
    <t>Goldylocks D.C</t>
  </si>
  <si>
    <t>C 6981</t>
  </si>
  <si>
    <t>Elsie Mosaku</t>
  </si>
  <si>
    <t>023 007 0244
023 312 3974
073 736 7993</t>
  </si>
  <si>
    <t>elsie.goldilocks@gmail.com
erasmuse@telkomsa.net</t>
  </si>
  <si>
    <t>Lingelihle Care Centre</t>
  </si>
  <si>
    <t>C 10 976</t>
  </si>
  <si>
    <t>Lucy Ntombomsi Mase</t>
  </si>
  <si>
    <t>078 142 3833</t>
  </si>
  <si>
    <t>ntombomsimase5@gmail.com
lucymase1943@gmail.com</t>
  </si>
  <si>
    <t>Babbel en Krabbel</t>
  </si>
  <si>
    <t>C 2123</t>
  </si>
  <si>
    <t>Kromfontein, Koue Bokkeveld</t>
  </si>
  <si>
    <t>Johanna Fortuin</t>
  </si>
  <si>
    <t>023 317 0780/1/5
079 456 6029</t>
  </si>
  <si>
    <t>dophy@dutoit.com
babbelkrabbelkft@gmail.com</t>
  </si>
  <si>
    <t>Klippieland Nasorgsentrum</t>
  </si>
  <si>
    <t>C 12 683</t>
  </si>
  <si>
    <t>Rocklands, PO Box 23, Koue Bokkeveld</t>
  </si>
  <si>
    <t>St Josephine Bakhita</t>
  </si>
  <si>
    <t>C 9883</t>
  </si>
  <si>
    <t>EFT 48341, Phakamisa Avenue, Nduli, Ceres, 6835</t>
  </si>
  <si>
    <t>Sr Mpontsheng Anna-Cecelia Kholoane</t>
  </si>
  <si>
    <t>023 316 1686
079 951 3337
073 975 2859</t>
  </si>
  <si>
    <t>Soet Sit Bewaarskool</t>
  </si>
  <si>
    <t>C 3067</t>
  </si>
  <si>
    <t>023 317 0729
062 164 4316</t>
  </si>
  <si>
    <t>Witzenberg Properties Creche and Aftercare centre</t>
  </si>
  <si>
    <t>C 14 400</t>
  </si>
  <si>
    <t>28 Munnik Street
Ceres</t>
  </si>
  <si>
    <t>Coriana van Zyl</t>
  </si>
  <si>
    <t>023 316 1915 (2)</t>
  </si>
  <si>
    <t>crechenasorg@witzen.co.za</t>
  </si>
  <si>
    <t>Steenvliet Creche</t>
  </si>
  <si>
    <t>C 6087</t>
  </si>
  <si>
    <t xml:space="preserve">
Sara Smith
</t>
  </si>
  <si>
    <t>023 358 1732 
073 578 4590
082 753 0706
078 399 4458
078 664 5450
076 1708 766
023 358 1820</t>
  </si>
  <si>
    <t>apostruit88@gmail.com</t>
  </si>
  <si>
    <t>Charles and Catherin Scheepers Educare</t>
  </si>
  <si>
    <t>C 12 629</t>
  </si>
  <si>
    <t>Mercia De Vries</t>
  </si>
  <si>
    <t>023 346 4093
063 565 5268
078 817 1440</t>
  </si>
  <si>
    <t>Hydrick.Jeftha@westerncape.gov.za 
merciadevries52@gmail.com</t>
  </si>
  <si>
    <t>Blommeland Bewaarskool</t>
  </si>
  <si>
    <t>C 4867</t>
  </si>
  <si>
    <t>Church Street, Wolseley, 6830</t>
  </si>
  <si>
    <t>Helen Harris</t>
  </si>
  <si>
    <t xml:space="preserve">078 145 2701
023 231 1711
</t>
  </si>
  <si>
    <t>blommelandcreche@gmail.com</t>
  </si>
  <si>
    <t>Anna Foundation</t>
  </si>
  <si>
    <t>C 13 523</t>
  </si>
  <si>
    <t>Pierre Olivier</t>
  </si>
  <si>
    <t>021 885 1922</t>
  </si>
  <si>
    <t>finance@annafoundation.com</t>
  </si>
  <si>
    <t>Pebbles Project</t>
  </si>
  <si>
    <t>C 9426</t>
  </si>
  <si>
    <t>Estee Heyns</t>
  </si>
  <si>
    <t>021 865 1003 
082 924 3550
083 208 6074</t>
  </si>
  <si>
    <t>estee@pebblesproject.co.za</t>
  </si>
  <si>
    <t>Worcester</t>
  </si>
  <si>
    <t>SDA</t>
  </si>
  <si>
    <t>Overberg</t>
  </si>
  <si>
    <t>Cape Winelands</t>
  </si>
  <si>
    <t>Paarl</t>
  </si>
  <si>
    <t>Caledon</t>
  </si>
  <si>
    <t>ALG Boerdery Bewaarskool (KARNEMELKS VLEI)</t>
  </si>
  <si>
    <t>C2297</t>
  </si>
  <si>
    <t>West Coast</t>
  </si>
  <si>
    <t>Clanwilliam</t>
  </si>
  <si>
    <t>Karnemelksvlei
Citrusdal 
7340</t>
  </si>
  <si>
    <t>Ms. Lena September</t>
  </si>
  <si>
    <t>sebastine@algestates.com</t>
  </si>
  <si>
    <t>ALG Boerdery Bewaarskool (NOORDHOEK)</t>
  </si>
  <si>
    <t>C14483</t>
  </si>
  <si>
    <t xml:space="preserve">ALG Boerdery Bewaarskool (SWARTVLEI) </t>
  </si>
  <si>
    <t>C14482</t>
  </si>
  <si>
    <t xml:space="preserve">Babbel en Krabble Bewaarskool Cistrusdal </t>
  </si>
  <si>
    <t>C1793</t>
  </si>
  <si>
    <t>4 Stefanus Titus Street
Citrusdal
7340</t>
  </si>
  <si>
    <t>Mr. Elten Pedro</t>
  </si>
  <si>
    <t>babbelenkrabbelbewaarskool@gmail.com</t>
  </si>
  <si>
    <t>Bergendal Kleuterskool</t>
  </si>
  <si>
    <t>C4434</t>
  </si>
  <si>
    <t>Bergendal Farm 
Paleisheuwel Road 
Citrusdal</t>
  </si>
  <si>
    <t>Clemend-Laurence Bird</t>
  </si>
  <si>
    <t>admin@ber.co.za</t>
  </si>
  <si>
    <t>Brakfontein Landgoed Bewaarskool</t>
  </si>
  <si>
    <t>C2042</t>
  </si>
  <si>
    <t>Brakfontein Farm
Citrusdal 
7340</t>
  </si>
  <si>
    <t>Mr Adam Lukas</t>
  </si>
  <si>
    <t>075 190 5073</t>
  </si>
  <si>
    <t>narine@pebblesproject.co.za; madele@moutoncitrus.co.za</t>
  </si>
  <si>
    <t>HUG-Help us Grow(Ubuntu Creche)</t>
  </si>
  <si>
    <t>C12409</t>
  </si>
  <si>
    <t>Rivierview Informal Settlement
Citrusdal 7340</t>
  </si>
  <si>
    <t>Mr. Jan Oosthuizen</t>
  </si>
  <si>
    <t>Anina.bestbier@vodamail.co.za</t>
  </si>
  <si>
    <t>C3100</t>
  </si>
  <si>
    <t xml:space="preserve">01 Bloekom Avenue
Clanwilliam
8135 </t>
  </si>
  <si>
    <t>Charlene Van Rooyen</t>
  </si>
  <si>
    <t>0637850464</t>
  </si>
  <si>
    <t>kleinbeginbewaarskool@gmail.com</t>
  </si>
  <si>
    <t>Lemoenland Educare</t>
  </si>
  <si>
    <t>C7152</t>
  </si>
  <si>
    <t>Kleinvlei Farm
Clanwilliam 
8135</t>
  </si>
  <si>
    <t>Letisha Dirks Mp.Jensyders@gamil.com</t>
  </si>
  <si>
    <t>jeaniestander@gmail.com</t>
  </si>
  <si>
    <t>Morester Kleuterskool</t>
  </si>
  <si>
    <t>C2061</t>
  </si>
  <si>
    <t xml:space="preserve">46 Church Street
Lambertsbay 
8130 </t>
  </si>
  <si>
    <t>Aurielle Cyster</t>
  </si>
  <si>
    <t xml:space="preserve">morestereducare@gmail.com </t>
  </si>
  <si>
    <t>Seemeeu Bewaarskool</t>
  </si>
  <si>
    <t>C4444</t>
  </si>
  <si>
    <t>Van Zyl Street
Lambertsbay
8130</t>
  </si>
  <si>
    <t>Elzaan Boer</t>
  </si>
  <si>
    <t>ontvangs@huisvl.co.za</t>
  </si>
  <si>
    <t>Vinknessie Creche Clanwilliam</t>
  </si>
  <si>
    <t>C4442</t>
  </si>
  <si>
    <t xml:space="preserve">Middeltuin Boerdery
Clanwilliam 
8135 </t>
  </si>
  <si>
    <t>Adam Kok</t>
  </si>
  <si>
    <t>corma@middeltuin.co.za</t>
  </si>
  <si>
    <t>Wupperthal Moravian Creche</t>
  </si>
  <si>
    <t>C1908</t>
  </si>
  <si>
    <t>Die Werf 
Wupperdal 
8138</t>
  </si>
  <si>
    <t xml:space="preserve">Abraham Koopman </t>
  </si>
  <si>
    <t>salome@wupperthal.co.za</t>
  </si>
  <si>
    <t>Asterix Pre- Primer</t>
  </si>
  <si>
    <t>C6682</t>
  </si>
  <si>
    <t>Malmesbury</t>
  </si>
  <si>
    <t>Middelpos Plaas
Malmesbury 
7300</t>
  </si>
  <si>
    <t>goedehoopprimary@gmail.com</t>
  </si>
  <si>
    <t xml:space="preserve">Babbel en Krabbel Bewaarskool </t>
  </si>
  <si>
    <t>C10014</t>
  </si>
  <si>
    <t>47 Alfa straat 
Wesbank
Malmesbury 
7300</t>
  </si>
  <si>
    <t>apostilBrink@gmail.com</t>
  </si>
  <si>
    <t>Bambino's Creche</t>
  </si>
  <si>
    <t>C4707</t>
  </si>
  <si>
    <t>143 Lower Church Street
Abbotsdale 
7301</t>
  </si>
  <si>
    <t>Mr. Davrin Julies</t>
  </si>
  <si>
    <t>Bambimos143educare@gmail.com; trisa.worship@gmail.com</t>
  </si>
  <si>
    <t>Goue Vlokkies Bewaarskool</t>
  </si>
  <si>
    <t>C2244</t>
  </si>
  <si>
    <t xml:space="preserve">Jasmyn Street
Malmesbury
7300 </t>
  </si>
  <si>
    <t>Mr. Cedric Schippers</t>
  </si>
  <si>
    <t>sjborman@gmail.com</t>
  </si>
  <si>
    <t>Kleine Kalbassies Day Care</t>
  </si>
  <si>
    <t>C11913</t>
  </si>
  <si>
    <t>613 Sand Street
Kalbaskraal
7302</t>
  </si>
  <si>
    <t>Ms. Samantha Daniels</t>
  </si>
  <si>
    <t>chantalfaroa@gmail.com</t>
  </si>
  <si>
    <t>Pelikaan Bewaarskool</t>
  </si>
  <si>
    <t>C11987</t>
  </si>
  <si>
    <t>16 Waterblommetjie Street Riverlands 
Attaway 
7354</t>
  </si>
  <si>
    <t xml:space="preserve">Maureen Barend </t>
  </si>
  <si>
    <t>Althea.Johannes@westerncape.gov.za</t>
  </si>
  <si>
    <t>Onse Skool</t>
  </si>
  <si>
    <t>C13662</t>
  </si>
  <si>
    <t>Lammershoekplaas
Aprilskloofpad
Malmesbury
7300</t>
  </si>
  <si>
    <t>Delana Sadie</t>
  </si>
  <si>
    <t>onseskool@maranatha-trust.co.za</t>
  </si>
  <si>
    <t>Riebeeksrivier Vallei (Goedgedacht Trust)</t>
  </si>
  <si>
    <t>C7396</t>
  </si>
  <si>
    <t>Goedgedacht Plaas
Riebeeksrivier Vallei
Malmesbury 
7299</t>
  </si>
  <si>
    <t>Mr. Donavan Muller</t>
  </si>
  <si>
    <t>deon@goedgedacht.org</t>
  </si>
  <si>
    <t xml:space="preserve">Siphumeze Educare Centre </t>
  </si>
  <si>
    <t>C7954</t>
  </si>
  <si>
    <t xml:space="preserve">6055 Alfa Street
Ilingelethu
Malmesbury
7299 </t>
  </si>
  <si>
    <t>nomelikhayatsholoba@gmail.com</t>
  </si>
  <si>
    <t>Survivors Creche</t>
  </si>
  <si>
    <t>C7397</t>
  </si>
  <si>
    <t>Primary School
Riverlands
Attaway
7354</t>
  </si>
  <si>
    <t xml:space="preserve">survivorscreche@outlook.com </t>
  </si>
  <si>
    <t>Wonderland Creche</t>
  </si>
  <si>
    <t>C7540</t>
  </si>
  <si>
    <t>17 Freesia Street 
Wesbank 
Malmesbury
7300</t>
  </si>
  <si>
    <t>Joseph Karolus</t>
  </si>
  <si>
    <t>lilian.davids@yahoo.com</t>
  </si>
  <si>
    <t>Babbel en Krabbel Bewaarskool Piketberg</t>
  </si>
  <si>
    <t>C1815</t>
  </si>
  <si>
    <t>Piketberg</t>
  </si>
  <si>
    <t xml:space="preserve">Zebra Street
Piketberg 
7320 </t>
  </si>
  <si>
    <t>Mrs. Vivian Turner</t>
  </si>
  <si>
    <t>076570337/0229131679</t>
  </si>
  <si>
    <t>babbelenkrabbels@gmail.com</t>
  </si>
  <si>
    <t>Albertina Sisulu Day Care Centre</t>
  </si>
  <si>
    <t>C14263</t>
  </si>
  <si>
    <t>Saldanha</t>
  </si>
  <si>
    <t>Sekunjalo Street
Middelpos
Saldanha
7395</t>
  </si>
  <si>
    <t xml:space="preserve">Thuliswa Mvakade   </t>
  </si>
  <si>
    <t>sisulualbertina@gmail.com</t>
  </si>
  <si>
    <t>Berseba Hardertjies</t>
  </si>
  <si>
    <t>C10205</t>
  </si>
  <si>
    <t>5 Bonito Street
White City
Saldanha
7895</t>
  </si>
  <si>
    <t>E Rodgers</t>
  </si>
  <si>
    <t>erodgers@wcdm.co.za; kevinrgoliath@yahoo.com</t>
  </si>
  <si>
    <t>Butterfly Kiddies Care Centre</t>
  </si>
  <si>
    <t>C9672</t>
  </si>
  <si>
    <t>7 Antonia Sieni Street
Langebaan
7357</t>
  </si>
  <si>
    <t xml:space="preserve">Caroline lewies </t>
  </si>
  <si>
    <t>gailtitus5@gmail.com </t>
  </si>
  <si>
    <t xml:space="preserve">Hopland Daycare Centre </t>
  </si>
  <si>
    <t>C6896</t>
  </si>
  <si>
    <t>239 Basil February Drive
R.D.P Area
Hopland
Saldanha 
7395</t>
  </si>
  <si>
    <t>hoplanddcc@gmail.com </t>
  </si>
  <si>
    <t>Oppie Galoppie Kleuterskool</t>
  </si>
  <si>
    <t>C702</t>
  </si>
  <si>
    <t>Cnr. Sardina &amp; Sunbeam Street Diazville
Saldanha 
7395</t>
  </si>
  <si>
    <t>Mr. Leonardo Appies</t>
  </si>
  <si>
    <t>lizettea@telkomsa.net</t>
  </si>
  <si>
    <t>Diakonia Bewaarskool</t>
  </si>
  <si>
    <t>C13672</t>
  </si>
  <si>
    <t>Vredenburg</t>
  </si>
  <si>
    <t>365 School Street
Hopefield
7355</t>
  </si>
  <si>
    <t>Mr. John August</t>
  </si>
  <si>
    <t>Johnandrewaugust@gmail.com</t>
  </si>
  <si>
    <t>Efese Klein Pikkewyne Dagsorg</t>
  </si>
  <si>
    <t>C13652</t>
  </si>
  <si>
    <t>Skoolstraat 109
Laingville
St Helenabaai
7390</t>
  </si>
  <si>
    <t>Mr. Phillip Duiker</t>
  </si>
  <si>
    <t>kleinpikkewyntjie@gmail.com</t>
  </si>
  <si>
    <t>Elim Kleuterskool</t>
  </si>
  <si>
    <t>C8119</t>
  </si>
  <si>
    <t>Krombostraat, 7 Nuwerus, 8201</t>
  </si>
  <si>
    <t>Sara Thomas</t>
  </si>
  <si>
    <t>elimlouwville@gmail.com</t>
  </si>
  <si>
    <t>Holy Cross Educare</t>
  </si>
  <si>
    <t>C2179</t>
  </si>
  <si>
    <t xml:space="preserve">C/O Anemon &amp; Alwyn Street
Louwville
Vredenburg 
7380 </t>
  </si>
  <si>
    <t>Mr. Nicolai Delport</t>
  </si>
  <si>
    <t>Holycrosseducare1@gmail.com</t>
  </si>
  <si>
    <t>Paternoster Educare Centre</t>
  </si>
  <si>
    <t>C8930</t>
  </si>
  <si>
    <t xml:space="preserve">Erf 895 
St Augustine Road
Paternoster 
7381 </t>
  </si>
  <si>
    <t>Ms. Nathalie van der Heever</t>
  </si>
  <si>
    <t>0839881380/0714845633</t>
  </si>
  <si>
    <t>natalie.vanderheever@gmail.com;rachelcloete06@gmail.com</t>
  </si>
  <si>
    <t>C12684</t>
  </si>
  <si>
    <t>C/O Krom &amp; Erica Street
Noordhoek
Veldrif
7365</t>
  </si>
  <si>
    <t>mathildavanhooi@gmail.com </t>
  </si>
  <si>
    <t>Pikanini Creche Vredenburg
(Program of Siyabonga)</t>
  </si>
  <si>
    <t>C9745</t>
  </si>
  <si>
    <t xml:space="preserve">Kleinplasie
Vredenburg
7380 </t>
  </si>
  <si>
    <t>Mr. Rob Flynn</t>
  </si>
  <si>
    <t>siyabongacare@gmail.com; pikaniniecdcentre@gmail.com</t>
  </si>
  <si>
    <t>Precious Kids Baby Care</t>
  </si>
  <si>
    <t>C9337</t>
  </si>
  <si>
    <t>21 Sardina Street 
Saldanha
7395</t>
  </si>
  <si>
    <t>vitalc@telkomsa.net</t>
  </si>
  <si>
    <t>Samuel Kleuterskool</t>
  </si>
  <si>
    <t>C9036</t>
  </si>
  <si>
    <t xml:space="preserve">608 School Street
Hopefield 
7355 </t>
  </si>
  <si>
    <t>Johannes January</t>
  </si>
  <si>
    <t>samuelcreche@telkomsa.net</t>
  </si>
  <si>
    <t>Skoenlappertjie Dagsorg</t>
  </si>
  <si>
    <t>C9038</t>
  </si>
  <si>
    <t>38 Suikerboslaan
Salkor Saal
Louwville
Vredenburg
7380</t>
  </si>
  <si>
    <t>Josephine Michell</t>
  </si>
  <si>
    <t>skoenlapper1@hotmail.co.za</t>
  </si>
  <si>
    <t>Smurfie Louwville</t>
  </si>
  <si>
    <t>C4825</t>
  </si>
  <si>
    <t xml:space="preserve">98 Boswewer Street
Louwville
Vredenburg
7380 </t>
  </si>
  <si>
    <t>Patrick Claasen</t>
  </si>
  <si>
    <t xml:space="preserve">kevinmaart@gmail.com </t>
  </si>
  <si>
    <t xml:space="preserve">White City Daycare Centre </t>
  </si>
  <si>
    <t>C9627</t>
  </si>
  <si>
    <t>Bonita Street
White City
Saldanha
7895</t>
  </si>
  <si>
    <t>whitecitydcc@gmail.com</t>
  </si>
  <si>
    <t xml:space="preserve">White Dove Creche  </t>
  </si>
  <si>
    <t>C2236</t>
  </si>
  <si>
    <t>Lofdal laan 7
Noordhoek
Velddrift
7365</t>
  </si>
  <si>
    <t>Morne Baron</t>
  </si>
  <si>
    <t>whitedove.blaauw28@gmail.com</t>
  </si>
  <si>
    <t>Bollie en Sy Vrolike Familie</t>
  </si>
  <si>
    <t>C3017</t>
  </si>
  <si>
    <t>Vredendal</t>
  </si>
  <si>
    <t xml:space="preserve">Creche Building Central Street
Bitterfontein
Vredendal 
8200  </t>
  </si>
  <si>
    <t>Ricardo Kock</t>
  </si>
  <si>
    <t>bolliekleuterskool@gmail.com</t>
  </si>
  <si>
    <t>Engelbewaarder Kleuterskool</t>
  </si>
  <si>
    <t>C4747</t>
  </si>
  <si>
    <t>RK Sending
Rietpoort
8202</t>
  </si>
  <si>
    <t>Mrs. Angeline Nero</t>
  </si>
  <si>
    <t>Feetjieland Speelgroep</t>
  </si>
  <si>
    <t>C9991</t>
  </si>
  <si>
    <t>Buitekant Street 3304
Vredendal
8160</t>
  </si>
  <si>
    <t>Job Waterboer</t>
  </si>
  <si>
    <t>no email address liase via Marius</t>
  </si>
  <si>
    <t>Heidi Kleuterskool</t>
  </si>
  <si>
    <t>C4426</t>
  </si>
  <si>
    <t>Molsvlei
Rietpoort 
8202</t>
  </si>
  <si>
    <t>Ms. Elizabeth Fortuin</t>
  </si>
  <si>
    <t xml:space="preserve">Jakkerland Speelkring </t>
  </si>
  <si>
    <t>C1841</t>
  </si>
  <si>
    <t>Hoog Straat
Vredendal North
8160</t>
  </si>
  <si>
    <t>Denville Karools</t>
  </si>
  <si>
    <t>jakkerlandspeelkring@telkomsa.net </t>
  </si>
  <si>
    <t>Klipheuwel Kleuterskool</t>
  </si>
  <si>
    <t>C4423</t>
  </si>
  <si>
    <t>Klipheuwel Farm
Lutzville
8165</t>
  </si>
  <si>
    <t>Mr. James Jaftha</t>
  </si>
  <si>
    <t>admin@lutzville.co.za</t>
  </si>
  <si>
    <t>Pumpkin Patch Speelgroep</t>
  </si>
  <si>
    <t>C4417</t>
  </si>
  <si>
    <t>Wilgerboom Street
Kliprand 
8203</t>
  </si>
  <si>
    <t>ahc@mylan.com</t>
  </si>
  <si>
    <t>Qhayisa Pre-School</t>
  </si>
  <si>
    <t>C7153</t>
  </si>
  <si>
    <t>Buitekant Street
Vredendal-North
8160</t>
  </si>
  <si>
    <t>Mr. Litaba Selebeli </t>
  </si>
  <si>
    <t>Qhayisa@mylan.co.za</t>
  </si>
  <si>
    <t>Smurfies Kleuterschool Klawer</t>
  </si>
  <si>
    <t>C936</t>
  </si>
  <si>
    <t xml:space="preserve">Loopstreet
Klawer 
8145 </t>
  </si>
  <si>
    <t>Ms. Riana Hofman</t>
  </si>
  <si>
    <t xml:space="preserve"> Smurfiespreschoolcentre@gmail.com</t>
  </si>
  <si>
    <t xml:space="preserve">Speel en Leer Kleuterskool </t>
  </si>
  <si>
    <t>C4745</t>
  </si>
  <si>
    <t xml:space="preserve">Kambo Street
Nuwerus 
8201 </t>
  </si>
  <si>
    <t>Ms. Denise Steenkamp</t>
  </si>
  <si>
    <t>083 641 8050</t>
  </si>
  <si>
    <t>ddnuwerus@telkomsa.net</t>
  </si>
  <si>
    <t>Trawal Bewaarskool</t>
  </si>
  <si>
    <t>C3388</t>
  </si>
  <si>
    <t>Bo-Plaas (Farm)
Trawal
Klawer 
8145</t>
  </si>
  <si>
    <t>Ms. Hester Theys</t>
  </si>
  <si>
    <t>adri@rostra.co.za</t>
  </si>
  <si>
    <t>Vredehoek Bewaarskool</t>
  </si>
  <si>
    <t>C3390</t>
  </si>
  <si>
    <t>Vredehoek Farm
Klawer 
8145</t>
  </si>
  <si>
    <t>Jacob Engelbrecht</t>
  </si>
  <si>
    <t>sunettelaubser@gmail.com</t>
  </si>
  <si>
    <t>Woelwater Kleuterskool Vredendal</t>
  </si>
  <si>
    <t>C6296</t>
  </si>
  <si>
    <t xml:space="preserve">Spruitdrift Plase
Spruitdrift 
Vredendal 
8160 </t>
  </si>
  <si>
    <t>Mr. Andre Willemse</t>
  </si>
  <si>
    <t>spruitdrift@gmail.com</t>
  </si>
  <si>
    <t xml:space="preserve">Blommeland Speelkring </t>
  </si>
  <si>
    <t>C6258</t>
  </si>
  <si>
    <t xml:space="preserve">Vredendal </t>
  </si>
  <si>
    <t>Naasdrift
Lutzville Road
Vredendal
8160</t>
  </si>
  <si>
    <t>Mrs. Katrina Cloete</t>
  </si>
  <si>
    <t>naastdriftps1@gmail.com</t>
  </si>
  <si>
    <t>Eikevlei Gemeenskap Trust Bewaarskool</t>
  </si>
  <si>
    <t>C7778</t>
  </si>
  <si>
    <t>52 Epnaar Crescent
Klawer
8145</t>
  </si>
  <si>
    <t xml:space="preserve">Moemfies </t>
  </si>
  <si>
    <t>C1678</t>
  </si>
  <si>
    <t>1 Mandela Street
Van Rhynsdorp
8170</t>
  </si>
  <si>
    <t>Doreen Sikhondo</t>
  </si>
  <si>
    <t>moemfiesplaygroup@gmail.com  </t>
  </si>
  <si>
    <t>064 143 06161</t>
  </si>
  <si>
    <t>071 983 6717</t>
  </si>
  <si>
    <t>082 225 2384</t>
  </si>
  <si>
    <t>084 971 7529</t>
  </si>
  <si>
    <t>084 210 0957</t>
  </si>
  <si>
    <t>072 625 9844</t>
  </si>
  <si>
    <t>073 733 0915</t>
  </si>
  <si>
    <t>071 754 1030</t>
  </si>
  <si>
    <t>Avontuur Enrichment Centre</t>
  </si>
  <si>
    <t>Buffeljtjies Creche</t>
  </si>
  <si>
    <t>D'Carlette</t>
  </si>
  <si>
    <t>De Hoop Day Care Centre</t>
  </si>
  <si>
    <t xml:space="preserve">Diddle Daddle Daycare Centre </t>
  </si>
  <si>
    <t>Druiwe Trossie Creche De Hoop Halfmanshof</t>
  </si>
  <si>
    <t>El-Shaddai Daycare</t>
  </si>
  <si>
    <t>Eluxolweni Educare Centre</t>
  </si>
  <si>
    <t>Flukse Voetjies Daycare Centre</t>
  </si>
  <si>
    <t xml:space="preserve">Food 4 Thought Funimfundo Educare </t>
  </si>
  <si>
    <t>Fraai Viooltjies Speelgroep</t>
  </si>
  <si>
    <t xml:space="preserve">Future Stars Day Care Centre </t>
  </si>
  <si>
    <t>Gouda Educare</t>
  </si>
  <si>
    <t>Graceland Pre-School</t>
  </si>
  <si>
    <t xml:space="preserve">Hemel -en- Aarde Valley Pre -School </t>
  </si>
  <si>
    <t>Ikhaya Pre-Primary School</t>
  </si>
  <si>
    <t>Isibane Sempumelelo Creche</t>
  </si>
  <si>
    <t>Jubelland Day Care Centre</t>
  </si>
  <si>
    <t>Kathy's Educare and Pre-Primary</t>
  </si>
  <si>
    <t>Khanya Educare Centre</t>
  </si>
  <si>
    <t>Koplande Playschool</t>
  </si>
  <si>
    <t>Langabuya Educare Centre</t>
  </si>
  <si>
    <t xml:space="preserve">Life Fantastic Home Based Care </t>
  </si>
  <si>
    <t>Lingelihle Educare Mbekweni</t>
  </si>
  <si>
    <t>Little Flower Educare Paarl</t>
  </si>
  <si>
    <t xml:space="preserve">Lollypop Educare Centre </t>
  </si>
  <si>
    <t>Luthando Care</t>
  </si>
  <si>
    <t>Masakhane Grassroots Educare Centre</t>
  </si>
  <si>
    <t xml:space="preserve">Masibulele Educare Centre </t>
  </si>
  <si>
    <t>Masibulele Home Educ Paarl</t>
  </si>
  <si>
    <t xml:space="preserve">Masifunde Creche </t>
  </si>
  <si>
    <t>Masikhanye Educare Centre</t>
  </si>
  <si>
    <t>Masincedane Daycare Centre</t>
  </si>
  <si>
    <t>Masizakhe Educare Centre</t>
  </si>
  <si>
    <t xml:space="preserve">Mickey Mouse Bewaarskool </t>
  </si>
  <si>
    <t>Mickey Mouse Speelgroep</t>
  </si>
  <si>
    <t>Monwabisi Educare Mbekweni</t>
  </si>
  <si>
    <t xml:space="preserve">Mossienes Creche </t>
  </si>
  <si>
    <t xml:space="preserve">Mthimkhulu Smart Kids </t>
  </si>
  <si>
    <t>Ncebakazi Creche For Disabled Children</t>
  </si>
  <si>
    <t>Nompumelelo Educare Centre</t>
  </si>
  <si>
    <t>Nomzamo Educare Mbekweni</t>
  </si>
  <si>
    <t>Nomzamo Zwelihle Educare Centre</t>
  </si>
  <si>
    <t>Nonqubela Educare Centre</t>
  </si>
  <si>
    <t>Norsa Community  Care  Khanya Daycare</t>
  </si>
  <si>
    <t xml:space="preserve">Okuhle Connies Educare </t>
  </si>
  <si>
    <t>Phakamani Educare</t>
  </si>
  <si>
    <t>Phumelela Educare Centre</t>
  </si>
  <si>
    <t>Phumlani Educare Centre</t>
  </si>
  <si>
    <t xml:space="preserve">Puma Daycare Centre </t>
  </si>
  <si>
    <t>Sinalo Home Base</t>
  </si>
  <si>
    <t>Sinethemba Educare Centre Paarl</t>
  </si>
  <si>
    <t>Sivuyile Creche CLOSED</t>
  </si>
  <si>
    <t>Siyakha Community Educare &amp; Enrichment Centre</t>
  </si>
  <si>
    <t>Siyakhula Day Care Mbekweni</t>
  </si>
  <si>
    <t>Siyanda Homebase Mbekweni</t>
  </si>
  <si>
    <t xml:space="preserve">Siyavuya Creche </t>
  </si>
  <si>
    <t>Siyazama</t>
  </si>
  <si>
    <t>Soetbly Dagsorg SUSPENDED</t>
  </si>
  <si>
    <t>St. Raphael Voorskool Sentrum</t>
  </si>
  <si>
    <t>Strandlopertjie Bewaarskool</t>
  </si>
  <si>
    <t xml:space="preserve">Sunshine Creche </t>
  </si>
  <si>
    <t>Sunshine Day Care Mbekweni</t>
  </si>
  <si>
    <t>Teletubies Playschool</t>
  </si>
  <si>
    <t xml:space="preserve">Thandi Community Creche </t>
  </si>
  <si>
    <t>Thembinkosi Day Care Centre</t>
  </si>
  <si>
    <t xml:space="preserve">Twinkle Star </t>
  </si>
  <si>
    <t>Umthawelanga Meaning Sunrise</t>
  </si>
  <si>
    <t>Vrolike Vinkies Dagsorg Greyton</t>
  </si>
  <si>
    <t>Vukukhanye Educare  Paarl</t>
  </si>
  <si>
    <t>C11950</t>
  </si>
  <si>
    <t>C7659</t>
  </si>
  <si>
    <t>C7466</t>
  </si>
  <si>
    <t>C6978</t>
  </si>
  <si>
    <t>C6172</t>
  </si>
  <si>
    <t>C9153</t>
  </si>
  <si>
    <t>C9152</t>
  </si>
  <si>
    <t>C9729</t>
  </si>
  <si>
    <t>C10513</t>
  </si>
  <si>
    <t>C7568</t>
  </si>
  <si>
    <t>C4717</t>
  </si>
  <si>
    <t>C8113</t>
  </si>
  <si>
    <t>C6441</t>
  </si>
  <si>
    <t>C6214</t>
  </si>
  <si>
    <t>C13052</t>
  </si>
  <si>
    <t>C4894</t>
  </si>
  <si>
    <t>C7684</t>
  </si>
  <si>
    <t>C4492</t>
  </si>
  <si>
    <t>C12474</t>
  </si>
  <si>
    <t>C6251</t>
  </si>
  <si>
    <t>C 12406</t>
  </si>
  <si>
    <t>C8811</t>
  </si>
  <si>
    <t>C4895</t>
  </si>
  <si>
    <t>C6242</t>
  </si>
  <si>
    <t>C7345</t>
  </si>
  <si>
    <t>C9155</t>
  </si>
  <si>
    <t>C6278</t>
  </si>
  <si>
    <t>C6869</t>
  </si>
  <si>
    <t>C6301</t>
  </si>
  <si>
    <t>C7190</t>
  </si>
  <si>
    <t>C10095</t>
  </si>
  <si>
    <t>C6162</t>
  </si>
  <si>
    <t>C7367</t>
  </si>
  <si>
    <t>C4802</t>
  </si>
  <si>
    <t>C6450</t>
  </si>
  <si>
    <t>C3954</t>
  </si>
  <si>
    <t>C4714</t>
  </si>
  <si>
    <t>C11867</t>
  </si>
  <si>
    <t>C4915</t>
  </si>
  <si>
    <t>C4004</t>
  </si>
  <si>
    <t>C3742</t>
  </si>
  <si>
    <t>C4603</t>
  </si>
  <si>
    <t>C6213</t>
  </si>
  <si>
    <t>C10755</t>
  </si>
  <si>
    <t>C9907</t>
  </si>
  <si>
    <t>C10094</t>
  </si>
  <si>
    <t>C6475</t>
  </si>
  <si>
    <t>C7455</t>
  </si>
  <si>
    <t>C10210</t>
  </si>
  <si>
    <t>C6232</t>
  </si>
  <si>
    <t>C3955</t>
  </si>
  <si>
    <t>C11192</t>
  </si>
  <si>
    <t>C 9997</t>
  </si>
  <si>
    <t>C4896</t>
  </si>
  <si>
    <t>C7475</t>
  </si>
  <si>
    <t>C10894</t>
  </si>
  <si>
    <t>C 12374</t>
  </si>
  <si>
    <t>C6279</t>
  </si>
  <si>
    <t>C6139</t>
  </si>
  <si>
    <t>C14647</t>
  </si>
  <si>
    <t>C6197</t>
  </si>
  <si>
    <t>C7474</t>
  </si>
  <si>
    <t>C 6945</t>
  </si>
  <si>
    <t>C10512</t>
  </si>
  <si>
    <t>C6830</t>
  </si>
  <si>
    <t>C8053</t>
  </si>
  <si>
    <t>C6357</t>
  </si>
  <si>
    <t>C7512</t>
  </si>
  <si>
    <t>C3315</t>
  </si>
  <si>
    <t>C6047</t>
  </si>
  <si>
    <t>C3358</t>
  </si>
  <si>
    <t>C7610</t>
  </si>
  <si>
    <t>C7619</t>
  </si>
  <si>
    <t>C6453</t>
  </si>
  <si>
    <t>Vulindlela Msenge</t>
  </si>
  <si>
    <t xml:space="preserve">Vuzokuhle Educare Centre </t>
  </si>
  <si>
    <t>Wippie en Snippie</t>
  </si>
  <si>
    <t>Yomelelani Pre School</t>
  </si>
  <si>
    <t>Zama Home Based</t>
  </si>
  <si>
    <t>Avontuur Farm, Villiersdorp, 6848</t>
  </si>
  <si>
    <t>1 School Street Buffeljagsrivier 6742</t>
  </si>
  <si>
    <t>C/o  Powell &amp; Minkoorstraat, Wellington 7655</t>
  </si>
  <si>
    <t>Kromme Rhee Road, Koelenhof, Stellenbosch 7605</t>
  </si>
  <si>
    <t>3 Amandel Street New York Paarl East 7646</t>
  </si>
  <si>
    <t>De Hoop Farm, Kosie Van Niekerk Farming, Halfmanshof, Saron 6811</t>
  </si>
  <si>
    <t>Elim Street, Saron 6812  P.O. Box 219</t>
  </si>
  <si>
    <t>3430 Fluffail Street, Melrose Place, Grabouw, 7160</t>
  </si>
  <si>
    <t>34 Gaffley Street, Pineview, Grabouw, 7160</t>
  </si>
  <si>
    <t>Portion 18, Farm 644 Portion 18, 1791 Moore Street, Stanford 7210</t>
  </si>
  <si>
    <t>Main Road, Suurbraak 6743</t>
  </si>
  <si>
    <t xml:space="preserve">73 Ribbok Street, New Orleans, Paarl 7646 </t>
  </si>
  <si>
    <t xml:space="preserve">6th Avenue Blazeville, Gouda 6821 </t>
  </si>
  <si>
    <t>Seaton Farm Devonvalley Road, Devonvalley, Stellenbosch</t>
  </si>
  <si>
    <t>Hemel-en-Aarde Valley, Hamilton Russel, Vineyards R320, Hermanus 7200</t>
  </si>
  <si>
    <t>118A Masithandane Street Kayamandi Stellenbosch</t>
  </si>
  <si>
    <t>874 Long Street Kayamandi Stellenbosch 7600</t>
  </si>
  <si>
    <t>8 Reguits Street PO Box 36 Stanford 7210</t>
  </si>
  <si>
    <t>14 School Street Newton Wellington 7655</t>
  </si>
  <si>
    <t>639 Hlola Street, Zwelihle Location, Hermanus, 7200</t>
  </si>
  <si>
    <t xml:space="preserve">Koplande Farm, Bo Hemmon Rd Wellington, 7654,  </t>
  </si>
  <si>
    <t>3490 Zabalaza Street, Langabuya Mbekweni, Paarl 7626</t>
  </si>
  <si>
    <t xml:space="preserve">H.139 Luhlaza Street, Mbekweni, Paarl 7626 </t>
  </si>
  <si>
    <t>2129 Masami Street, Chris Hani Mbekweni, Paarl 7626</t>
  </si>
  <si>
    <t>28 Buccaneer Street, New Rest, Wellington</t>
  </si>
  <si>
    <t>Coode Street, Van Wyksvlei, Wellington 7655</t>
  </si>
  <si>
    <t>758 Vineyard Street, Kayamandi, Stellenbosch 7600</t>
  </si>
  <si>
    <t xml:space="preserve">3642 Funda Street, Project 2, Mbekweni, Paarl 7626 </t>
  </si>
  <si>
    <t>2 Lusiba Street , Hermanus 7200</t>
  </si>
  <si>
    <t>3390 Silimela Street Project 2 Mbekweni  Paarl 7646</t>
  </si>
  <si>
    <t>113 Bussi Street, Kayamandi, Stellenbosh 7600</t>
  </si>
  <si>
    <t>35 Mfuleni Street New Rest Wellington 7655</t>
  </si>
  <si>
    <t xml:space="preserve">E-32  Masakhane Street, Mbekweni, Paarl 7626 </t>
  </si>
  <si>
    <t>Plot no. 490, Lobi &amp; Landa Corner Street, Zwelihle Location, Hermanus, 7200</t>
  </si>
  <si>
    <t>1A Oak Street, Swellendam 6740</t>
  </si>
  <si>
    <t xml:space="preserve">5 Interlude Street Groenheuwel, Paarl 7646 </t>
  </si>
  <si>
    <t>African Ethpian Church Ntshamba Street, Mbekweni, Paarl 7626</t>
  </si>
  <si>
    <t>19 Protealaan Railton Swellendam 6740</t>
  </si>
  <si>
    <t>102 Main Road, Kleinmond, 7195</t>
  </si>
  <si>
    <t>3511c/o Pinzi &amp; Thandisiwe Street, Mbekweni, Paarl 7626</t>
  </si>
  <si>
    <t>3261 Funda Street Pola Park, Mbekweni, Paarl 7626</t>
  </si>
  <si>
    <t>Mtubi Street, Mbekweni, Paarl 7626</t>
  </si>
  <si>
    <t>76 Lusiba Street, Zwelihle, Hermanus 7200</t>
  </si>
  <si>
    <t>1869 Nqayi Street, Thembani Square Mbekweni, Paarl, 7626</t>
  </si>
  <si>
    <t>23 Mfuleni Street New Rest Wellington 7655</t>
  </si>
  <si>
    <t>1260 Retreat Road Kayamandi Stellenbosch 7600</t>
  </si>
  <si>
    <t>N 74, 7 Avenue Kayamandi Location, Stellenbosch, 7600</t>
  </si>
  <si>
    <t xml:space="preserve">Ikwezi Community Centre Jan Van Riebeeck Drive, Northern Paarl 7623 </t>
  </si>
  <si>
    <t>3257 Machule Street, Phola Park, Mbekweni, Paarl 7626</t>
  </si>
  <si>
    <t>4 D'Oleveira Street Boland Park Paarl East 7646</t>
  </si>
  <si>
    <t>4253 Mlonji Street Project 2, Mbekweni 7626</t>
  </si>
  <si>
    <t>c/o Manzi &amp; Sijaji Street, Mbekweni, Paarl 7626</t>
  </si>
  <si>
    <t>38 Sesini Street, Costaland Kayamandi 7600</t>
  </si>
  <si>
    <t>9212 Mandela Street, Kwasa Kwasa, Hermanus 7200</t>
  </si>
  <si>
    <t>1792 Mguyo Street , Silvertown, Mbekweni, Paarl 7626</t>
  </si>
  <si>
    <t>3453 Pinzi Street, Langabuya, Mbekweni, Paarl</t>
  </si>
  <si>
    <t>Enkanini Informal Settlement, Kayamandi, Stellenbosch</t>
  </si>
  <si>
    <t>F96 Luyolo Street, Kayamandi, Stellenbosch 7600</t>
  </si>
  <si>
    <t>81 Tink Tinkie Straat, Amslelhof Paarl  7646</t>
  </si>
  <si>
    <t xml:space="preserve">Kromme Rhee Road, Koelenhof, Stellenbosch 7605 </t>
  </si>
  <si>
    <t>19 Dahlia Street Blompak Gansbaai 7220</t>
  </si>
  <si>
    <t>Braeview Farm, Posbus 233 Grabouw 7160</t>
  </si>
  <si>
    <t>3474 Bishop Crescent , Langabuya, Mbekweni, Paarl 7626</t>
  </si>
  <si>
    <t>342 Merchant Street Klapmuts 7625</t>
  </si>
  <si>
    <t>Lebanon Village, Grabouw, 7160 P.O Box 499 Grabouw</t>
  </si>
  <si>
    <t>3916 Mthunzini Street Project 2, Mbekweni, Paarl 7626 P.O. Box 8002</t>
  </si>
  <si>
    <t xml:space="preserve">C/O Mintoor &amp; Powell Street, Wellington 7655 </t>
  </si>
  <si>
    <t xml:space="preserve">1900 Jantjies Street, Thembani Square, Mbekweni, Paarl 7626 </t>
  </si>
  <si>
    <t xml:space="preserve">10 Aster Street, Heuwelkroon, Greyton 7233 </t>
  </si>
  <si>
    <t>Amaza Street, Mbekweni, Paarl 7626</t>
  </si>
  <si>
    <t>17 Sonneblom Street Swellendam 6740</t>
  </si>
  <si>
    <t xml:space="preserve">590 Phokeng Street, Old Beer Hall, Mbekweni, Paarl 7626 </t>
  </si>
  <si>
    <t xml:space="preserve">6 Edelweistreet, Swellendam 6740 </t>
  </si>
  <si>
    <t>Erf 8937 Steve Biko Street, Zwelihle, Hermanus 7200</t>
  </si>
  <si>
    <t>TS 1805 Ndzwane Street, Silwerton, Mbekweni, Paarl 7626</t>
  </si>
  <si>
    <t>Anneke Van Rooyen</t>
  </si>
  <si>
    <t>Leah Abrahams</t>
  </si>
  <si>
    <t>Caroline Klein</t>
  </si>
  <si>
    <t>Danelle Fourie</t>
  </si>
  <si>
    <t>Leanne Newman</t>
  </si>
  <si>
    <t>Helga Nortje</t>
  </si>
  <si>
    <t>Johanna Peterson</t>
  </si>
  <si>
    <t>Eva Philander</t>
  </si>
  <si>
    <t>Laetitia Miles</t>
  </si>
  <si>
    <t>Nandipha Mthanyana</t>
  </si>
  <si>
    <t>Christel Fluks</t>
  </si>
  <si>
    <t>Nosipho Spanneberg</t>
  </si>
  <si>
    <t>Ellen Van Wyk</t>
  </si>
  <si>
    <t>Elizabeth Solomons</t>
  </si>
  <si>
    <t>Talita Engelbrecht</t>
  </si>
  <si>
    <t>Nomahlubi Gxuluwa</t>
  </si>
  <si>
    <t>Dudu Ndlovu</t>
  </si>
  <si>
    <t>Anna-Marie Arendse</t>
  </si>
  <si>
    <t>Chantal Julius</t>
  </si>
  <si>
    <t>Nophikile Tobweka Sondo</t>
  </si>
  <si>
    <t>Lea Coetzee</t>
  </si>
  <si>
    <t>Siphosetu Mahlanyana</t>
  </si>
  <si>
    <t>Bulelwa Dyantji</t>
  </si>
  <si>
    <t>Sofie Boniswa Zaula</t>
  </si>
  <si>
    <t>Abongile Cekiso</t>
  </si>
  <si>
    <t>Sharon Ruthford</t>
  </si>
  <si>
    <t>Florence Mpemnyama</t>
  </si>
  <si>
    <t>Mampho Makapane</t>
  </si>
  <si>
    <t>Sweetness Kwexana</t>
  </si>
  <si>
    <t>Nolitha Sijula</t>
  </si>
  <si>
    <t>Nompilo Kuni</t>
  </si>
  <si>
    <t>Nomthata Tolo Tolo</t>
  </si>
  <si>
    <t>Veliswa Bululu</t>
  </si>
  <si>
    <t>Stella Thyithiko</t>
  </si>
  <si>
    <t>Patricia Williams</t>
  </si>
  <si>
    <t>Liezel Joseph</t>
  </si>
  <si>
    <t>Marriam Vinger</t>
  </si>
  <si>
    <t>Jesmine van Wyk</t>
  </si>
  <si>
    <t>Debbie Hull</t>
  </si>
  <si>
    <t>Adelina Makara</t>
  </si>
  <si>
    <t>Lindiwe Mahanjana</t>
  </si>
  <si>
    <t>Nomihla Mgayi</t>
  </si>
  <si>
    <t>Nomhle Caroline Siloti</t>
  </si>
  <si>
    <t>Linda Joyce Mhlebi</t>
  </si>
  <si>
    <t>Claudia Schutte</t>
  </si>
  <si>
    <t>Tobeka C Ntsunguzi</t>
  </si>
  <si>
    <t>Cordelia Mosibunge</t>
  </si>
  <si>
    <t>Nombulelo Nxazisa</t>
  </si>
  <si>
    <t>Caroline Mxesho</t>
  </si>
  <si>
    <t>Cecilia Van Breda</t>
  </si>
  <si>
    <t>Ethel Gwegwana</t>
  </si>
  <si>
    <t>Nomsa Minah Mdunusise</t>
  </si>
  <si>
    <t>Nobelungu Mpemba</t>
  </si>
  <si>
    <t>Sonia Nongwedle</t>
  </si>
  <si>
    <t>Bongi Vanana</t>
  </si>
  <si>
    <t>Akhona Mgophe</t>
  </si>
  <si>
    <t>Ntomboxolo Msizi</t>
  </si>
  <si>
    <t>Christell Willems</t>
  </si>
  <si>
    <t>Pricilla Cronje</t>
  </si>
  <si>
    <t>Liezel Tsoenyana</t>
  </si>
  <si>
    <t>Patricia Ngetu</t>
  </si>
  <si>
    <t>Robinia Norman</t>
  </si>
  <si>
    <t>Elizabeth Van Wyk</t>
  </si>
  <si>
    <t>Patricia Vuka</t>
  </si>
  <si>
    <t>Catherine Naeem</t>
  </si>
  <si>
    <t>Nonkululeko Pringane</t>
  </si>
  <si>
    <t>Rheina Driver</t>
  </si>
  <si>
    <t>Lydia Makubela</t>
  </si>
  <si>
    <t>Cornelia Gertse</t>
  </si>
  <si>
    <t>Zingisa Hilda Dyongo</t>
  </si>
  <si>
    <t>Minna Blauw</t>
  </si>
  <si>
    <t>Corny Rode</t>
  </si>
  <si>
    <t>Novela Mbhekushe</t>
  </si>
  <si>
    <t>028 8400492/0730980765</t>
  </si>
  <si>
    <t>073 528 3802/ 0632333545</t>
  </si>
  <si>
    <t>071 9815671/ 061 9955082</t>
  </si>
  <si>
    <t>021 8884941/ 079 3631544</t>
  </si>
  <si>
    <t>021 862 6383 / 076844022</t>
  </si>
  <si>
    <t>022 1250192/ 082 8615634</t>
  </si>
  <si>
    <t>023 2400435/ 073 6870673</t>
  </si>
  <si>
    <t>021 8593785/ 081 5752178/ 0847377683</t>
  </si>
  <si>
    <t>084 9419 214</t>
  </si>
  <si>
    <t>028 3410340/ 076 4425330</t>
  </si>
  <si>
    <t>028 5221862/ 028 5221684/ 072 6308930</t>
  </si>
  <si>
    <t>021 8623289/ 083 5595824</t>
  </si>
  <si>
    <t>084 3632678 / 076 1401756</t>
  </si>
  <si>
    <t>0218652253/ 073 108 5395</t>
  </si>
  <si>
    <t>082 927 9464/ 028 312 3595</t>
  </si>
  <si>
    <t>021 889 9774</t>
  </si>
  <si>
    <t>072 0924509/ 0604948309</t>
  </si>
  <si>
    <t>028 3410498</t>
  </si>
  <si>
    <t>021 8733487/ 0733984644</t>
  </si>
  <si>
    <t>073 831 5828 / 073 7621667</t>
  </si>
  <si>
    <t>021 8641030/ 083 4555087</t>
  </si>
  <si>
    <t>062 161 0573</t>
  </si>
  <si>
    <t>073 4207546</t>
  </si>
  <si>
    <t>063 306 1458</t>
  </si>
  <si>
    <t>076 7385611</t>
  </si>
  <si>
    <t>0218734758/ 0729842282</t>
  </si>
  <si>
    <t>083 3611303</t>
  </si>
  <si>
    <t>078 7488166</t>
  </si>
  <si>
    <t>063 225 3793</t>
  </si>
  <si>
    <t>071 1569652</t>
  </si>
  <si>
    <t>078 3937731</t>
  </si>
  <si>
    <t>073 6358 656</t>
  </si>
  <si>
    <t>063 715 4753/ 063 273 4088</t>
  </si>
  <si>
    <t>028 214 2429/ 063 0658 405</t>
  </si>
  <si>
    <t xml:space="preserve">021 8683782 / 072 1868632
</t>
  </si>
  <si>
    <t>021 8680502/ 076 2279963</t>
  </si>
  <si>
    <t>028 5143862/ 082 399 9523</t>
  </si>
  <si>
    <t>028 2715213/ 079 9771555</t>
  </si>
  <si>
    <t>021 8680909/ 083 9473421</t>
  </si>
  <si>
    <t>021 868 3708/ 078 058 9391</t>
  </si>
  <si>
    <t>021 868 6076</t>
  </si>
  <si>
    <t>060 3109 906/ 073 0385 728/ 028 3122 784</t>
  </si>
  <si>
    <t>063 1910 837</t>
  </si>
  <si>
    <t>0218735636/ 084 558 3135</t>
  </si>
  <si>
    <t>021 8897428/ 084 2050881</t>
  </si>
  <si>
    <t>078 6201944</t>
  </si>
  <si>
    <t>078 3801476</t>
  </si>
  <si>
    <t>071 9480167</t>
  </si>
  <si>
    <t>021 8626605 / 076 816 4018</t>
  </si>
  <si>
    <t>079 1184 768</t>
  </si>
  <si>
    <t>021 8684536/  0719732893</t>
  </si>
  <si>
    <t>083 6839807</t>
  </si>
  <si>
    <t>060 569 1026/ 083 370 0723</t>
  </si>
  <si>
    <t>073 8626874</t>
  </si>
  <si>
    <t>071 9816 926</t>
  </si>
  <si>
    <t>083 7592876</t>
  </si>
  <si>
    <t>021 8652778/ 078 5772599</t>
  </si>
  <si>
    <t>071 0286662/ 083 7454899</t>
  </si>
  <si>
    <t>0218498709/ 083 2155667</t>
  </si>
  <si>
    <t>0768063248/ 084 3526453</t>
  </si>
  <si>
    <t>0213001711/ 0739250797</t>
  </si>
  <si>
    <t>078 576 1138/ 071 9412 942</t>
  </si>
  <si>
    <t xml:space="preserve">074 4935466 </t>
  </si>
  <si>
    <t>021 8683395/ 3101</t>
  </si>
  <si>
    <t>084 219 3014</t>
  </si>
  <si>
    <t>072 5200 702/ 060 404 4210</t>
  </si>
  <si>
    <t>028 5142901/ 071 0041719</t>
  </si>
  <si>
    <t>028 3163201 / 084 855 8279</t>
  </si>
  <si>
    <t>079 2277 852/ 064 914 0973</t>
  </si>
  <si>
    <t>avontuur@innofruit.co.za</t>
  </si>
  <si>
    <t>buffeltjiesdagsorg@gmail.com</t>
  </si>
  <si>
    <t xml:space="preserve">dieniedev@simonsig.co.za / dfouriesimonsig.co.za
</t>
  </si>
  <si>
    <t>diddledaddle66@gmail.com</t>
  </si>
  <si>
    <t>nortjehelga@gmail.com</t>
  </si>
  <si>
    <t>elshaddaidagsorg@gmail.com</t>
  </si>
  <si>
    <t>eluxolwenidaycare@gmail.com</t>
  </si>
  <si>
    <t>fluksevoetjies@gmail.com</t>
  </si>
  <si>
    <t>Food4thoughtstandford2@gmail.com / F4tbookkeeeper@gmail.com</t>
  </si>
  <si>
    <t>dzconsulting1@gmail.com</t>
  </si>
  <si>
    <t>nosiphospanneberf123@gmail.com</t>
  </si>
  <si>
    <t>johannesthomas680@gmail.com</t>
  </si>
  <si>
    <t>graceland@hope.org.za</t>
  </si>
  <si>
    <t>talita@hamiltonrusselvineyards.com/ info@hamiltonrusselvineyards.com</t>
  </si>
  <si>
    <t>Nosiphelo@visionafrika.com</t>
  </si>
  <si>
    <t>dndlovu95@gmail.com</t>
  </si>
  <si>
    <t>jdickson@telkomsa.net</t>
  </si>
  <si>
    <t>abacus@tiscali.co.za</t>
  </si>
  <si>
    <t>corny@yomelelani.co.za</t>
  </si>
  <si>
    <t>ntmalan@gmail.com</t>
  </si>
  <si>
    <t>siphosetutyboch@gmail.com</t>
  </si>
  <si>
    <t>lifefantastic@gmail.com</t>
  </si>
  <si>
    <t>lingelihleeducarecentre@gmail.com</t>
  </si>
  <si>
    <t>abocekiso.ac@gmail.com</t>
  </si>
  <si>
    <t>lollypopeduc@live.co.za</t>
  </si>
  <si>
    <t>marade5@yahoo.com</t>
  </si>
  <si>
    <t>masakhanegrassroots@gmail.com</t>
  </si>
  <si>
    <t>bululuncunyiswa@gmail.com</t>
  </si>
  <si>
    <t>nosethurhangana@gmail.com</t>
  </si>
  <si>
    <t>mickeymousecck@gmail.com</t>
  </si>
  <si>
    <t>mickeymouseplaygroup@gmail.com</t>
  </si>
  <si>
    <t>monwabisieduccentre@gmail.com</t>
  </si>
  <si>
    <t>mossienesskool@telkomsa.net</t>
  </si>
  <si>
    <t>info@grailprogrammes.org.za/ debbiehull92@gmail.com</t>
  </si>
  <si>
    <t>nomjes001@gmail.com</t>
  </si>
  <si>
    <t>nomzamoeducare@yahoo.co.za</t>
  </si>
  <si>
    <t>ubuntutours@telkomsa.net</t>
  </si>
  <si>
    <t>norsa.marietjie@gmail.com</t>
  </si>
  <si>
    <t>tobekantsunguzi73@gmail.com</t>
  </si>
  <si>
    <t>marriamnxazisa@gmail.com</t>
  </si>
  <si>
    <t>Clvb.Pumadaycarecentre13@gmail.com</t>
  </si>
  <si>
    <t>sinethembaplat@gmail.com</t>
  </si>
  <si>
    <t>siyakhaeducare@whalemail.co.za</t>
  </si>
  <si>
    <t>siyavuya.creche@gmail.com</t>
  </si>
  <si>
    <t>malawu003@outlog.com</t>
  </si>
  <si>
    <t>straphaelcreche@yahoo.co.za</t>
  </si>
  <si>
    <t>mimilaub@telkomsa.net</t>
  </si>
  <si>
    <t>admin@braeview.co.za</t>
  </si>
  <si>
    <t>Thandicreche@breede.co.za</t>
  </si>
  <si>
    <t>thembinkosi1919@gmail.com</t>
  </si>
  <si>
    <t>abrahams@kwv.co.za / wellington.ccentre@gmail.com</t>
  </si>
  <si>
    <t>nkuliepringane@gmail.com</t>
  </si>
  <si>
    <t>vrolikevinkiesdaycare@telkomsa.net</t>
  </si>
  <si>
    <t>duzzle@webmail.co.za</t>
  </si>
  <si>
    <t>vulindlelacreche2020@gmail.com</t>
  </si>
  <si>
    <t>vuzokuhleeducarecentre@gmail.com</t>
  </si>
  <si>
    <t>deanblauw65@gmail.com</t>
  </si>
  <si>
    <t>sinethembambekushe@gmail.com</t>
  </si>
  <si>
    <t xml:space="preserve"> Dwarsriver Valley Initiative: Aitsa Aftercare Centre</t>
  </si>
  <si>
    <t>Avontuur Enrichment Centre / Aftercare</t>
  </si>
  <si>
    <t>Bonokuhle After School Care</t>
  </si>
  <si>
    <t xml:space="preserve">Changes Aftercare </t>
  </si>
  <si>
    <t xml:space="preserve">De Rust Educational Centre </t>
  </si>
  <si>
    <t>Gouda Learning Assistance and Aftercare Centre</t>
  </si>
  <si>
    <t>Ikamva youth Centre: Aftercare School Care</t>
  </si>
  <si>
    <t>Ikamvalethu Afterschool Care</t>
  </si>
  <si>
    <t>Jubelland Dagsorg  (Afterschool Care)</t>
  </si>
  <si>
    <t>Mamzana Aftercare</t>
  </si>
  <si>
    <t>Net vir Pret Afterschool</t>
  </si>
  <si>
    <t>Rise And Shine Aftercare</t>
  </si>
  <si>
    <t>Sinethemba Aftercare Paarl</t>
  </si>
  <si>
    <t xml:space="preserve">Wellington After School Care Centre </t>
  </si>
  <si>
    <t>Wippie &amp; Snippie Aftercare</t>
  </si>
  <si>
    <t>Butterfly House ASC</t>
  </si>
  <si>
    <t>Eagle's Nest ASC</t>
  </si>
  <si>
    <t>Nuwerus Napier Aftercare</t>
  </si>
  <si>
    <t>C14950</t>
  </si>
  <si>
    <t>C12013</t>
  </si>
  <si>
    <t>C10146</t>
  </si>
  <si>
    <t>C10431</t>
  </si>
  <si>
    <t>C12491</t>
  </si>
  <si>
    <t>C9902</t>
  </si>
  <si>
    <t>C10462</t>
  </si>
  <si>
    <t>C6764</t>
  </si>
  <si>
    <t>C6362</t>
  </si>
  <si>
    <t>C10683</t>
  </si>
  <si>
    <t>C6264</t>
  </si>
  <si>
    <t>C6360</t>
  </si>
  <si>
    <t>C14916</t>
  </si>
  <si>
    <t>C10440</t>
  </si>
  <si>
    <t>C13646</t>
  </si>
  <si>
    <t>C14651</t>
  </si>
  <si>
    <t>C6045</t>
  </si>
  <si>
    <t>PC Petersen Primary School Gousblom Street Kylemore Stellenbosch</t>
  </si>
  <si>
    <t>Avontuur Farm  Villiersdorp  6848</t>
  </si>
  <si>
    <t>4307 Mlonji Street Project 2 Mbekweni Paarl 7626</t>
  </si>
  <si>
    <t>The Sustainability Institute Off 310 Lynedoch Road, Lynedoch 7603</t>
  </si>
  <si>
    <t>Patryslaagte De Rust Landgoed Grabouw 7160, PO Box 213</t>
  </si>
  <si>
    <t>Malva Street,Gouda 6821</t>
  </si>
  <si>
    <t>33 Viooltjie Street, Blompark, Gansbaai, 7220</t>
  </si>
  <si>
    <t>T101 Mculo Street, mbekweni, paarl 7626</t>
  </si>
  <si>
    <t>8 Reguit Street PO Box 36 Stanford 7210</t>
  </si>
  <si>
    <t xml:space="preserve">1732 Zakuza Street, mbekweni, paarl 7626 </t>
  </si>
  <si>
    <t>8 Renonkel Avenue  Barrydale  6750</t>
  </si>
  <si>
    <t>10 Ntambanani Street Wellinton 7655</t>
  </si>
  <si>
    <t>c/o Manzi &amp; Sijaji Street Mbekweni, Paarl 7626</t>
  </si>
  <si>
    <t>23 Mfuleni Street New Rest Wellington</t>
  </si>
  <si>
    <t xml:space="preserve">6 Edelweistreet Swellendam 6740 </t>
  </si>
  <si>
    <t>Cnr. Sunmaid &amp; Rainbow's End Street, Fairyland, Paarl 7646</t>
  </si>
  <si>
    <t>3881 Stanley Shuma Street, Melrose Place,Grabouw 7160</t>
  </si>
  <si>
    <t>34, Geel Street, Nuwerus,Napier</t>
  </si>
  <si>
    <t>Deidre Alberts</t>
  </si>
  <si>
    <t>Ncumisa Eunice Nomtshongwana</t>
  </si>
  <si>
    <t>Natasha Rossouw</t>
  </si>
  <si>
    <t xml:space="preserve">Ferguson Oppelt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</si>
  <si>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Adriana Van der Merwe</t>
  </si>
  <si>
    <t>Jolande Sauls</t>
  </si>
  <si>
    <t>Ntombesicelo Skontya</t>
  </si>
  <si>
    <t>Funeka Ligwa</t>
  </si>
  <si>
    <t>Peter Takelo</t>
  </si>
  <si>
    <t>Nonzaliseko Jemsane</t>
  </si>
  <si>
    <t>Zukiswa Mpolweni</t>
  </si>
  <si>
    <t>Helga Williams-Harris</t>
  </si>
  <si>
    <t>Maria Koen</t>
  </si>
  <si>
    <t>Elmae Afrika</t>
  </si>
  <si>
    <t>082 337 642 / 083 460 7388</t>
  </si>
  <si>
    <t>028 840092/ 0730980765</t>
  </si>
  <si>
    <t>730460206/ 074 633 1464</t>
  </si>
  <si>
    <t>021 881 3196 X208</t>
  </si>
  <si>
    <t>021 8440448 / 072 5408382</t>
  </si>
  <si>
    <t>078 7137426</t>
  </si>
  <si>
    <t>028 3842144/ 072 4538065</t>
  </si>
  <si>
    <t>073 8279461</t>
  </si>
  <si>
    <t>071 2667703</t>
  </si>
  <si>
    <t>028 5721131/ 082 714 5771</t>
  </si>
  <si>
    <t>072 098 4677</t>
  </si>
  <si>
    <t>021 868 4536 /082 8146 776</t>
  </si>
  <si>
    <t>021 873 5636/ 084 558 3135</t>
  </si>
  <si>
    <t>071 0041 719</t>
  </si>
  <si>
    <t>079 3095823/ 021 872 4060/073 697 4829</t>
  </si>
  <si>
    <t>073 938 2268</t>
  </si>
  <si>
    <t xml:space="preserve">marietjie.steyn@gmail.com/ </t>
  </si>
  <si>
    <t>euniceshongi221@gmail.com</t>
  </si>
  <si>
    <t>natasha@sustainabilityinstitute.net</t>
  </si>
  <si>
    <t>wandred@gmail.com /Drec.th@gmail.com</t>
  </si>
  <si>
    <t>goudaleersentrum@gmail.com</t>
  </si>
  <si>
    <t>ikamva1@telkomsa.net</t>
  </si>
  <si>
    <t>netvirpret@mweb.co.za</t>
  </si>
  <si>
    <t>glenSonamzi@gmail.com</t>
  </si>
  <si>
    <t xml:space="preserve"> sinethembaplati@gmail.com/ sinethemba01@telkomsa.net</t>
  </si>
  <si>
    <t>helga@drakensteinhospice.org.za</t>
  </si>
  <si>
    <t>info@eaglesnestladi.co.za</t>
  </si>
  <si>
    <t>nuwerusnasorg11@gmail.com</t>
  </si>
  <si>
    <t>Eagle's Nest Daycare Centre</t>
  </si>
  <si>
    <t>C13761</t>
  </si>
  <si>
    <t>3881, Stanley Shuma Street, Melrose Place,Grabouw, 7160</t>
  </si>
  <si>
    <t>073 9382268</t>
  </si>
  <si>
    <t>Gansbaai Daycare for Children</t>
  </si>
  <si>
    <t>C14679</t>
  </si>
  <si>
    <t>33, Vlooitjie Street, Blompark,Gansbaai,7220</t>
  </si>
  <si>
    <t>Moira Opperman</t>
  </si>
  <si>
    <t>0283842144/ 0724538065/0728983335</t>
  </si>
  <si>
    <t>Stoute Kabouters Day Care Centre</t>
  </si>
  <si>
    <t>538, Campstreet, Arniston</t>
  </si>
  <si>
    <t>Karen Bernado</t>
  </si>
  <si>
    <t>083 9675136/ 078 1181474</t>
  </si>
  <si>
    <t>karenbernado56@gmail.com</t>
  </si>
  <si>
    <t>De Rust Educational Centre</t>
  </si>
  <si>
    <t>Patryslaagte, De Rust Estate, Grabouw, 7160</t>
  </si>
  <si>
    <t>M. Steenkamp</t>
  </si>
  <si>
    <t>072 5408 382/ 081 8001 868</t>
  </si>
  <si>
    <t>wandred@gmail.com / Drec.th@gmail.com</t>
  </si>
  <si>
    <t>Flukse Voetjies Educare</t>
  </si>
  <si>
    <t>C15217</t>
  </si>
  <si>
    <t>1, Avocado Avenue, Molteno Park, Grabouw, 7160</t>
  </si>
  <si>
    <t>Laettia Miles</t>
  </si>
  <si>
    <t>218591018/ 0847130898</t>
  </si>
  <si>
    <t>Nuwerus Paddavissies Daycare</t>
  </si>
  <si>
    <t>C15275</t>
  </si>
  <si>
    <t>34 Geel Street, Napier, 7270</t>
  </si>
  <si>
    <t>063 561 5400/ 078 6594 475</t>
  </si>
  <si>
    <t>Butterfly House Playgroup</t>
  </si>
  <si>
    <t>C13645</t>
  </si>
  <si>
    <t>Cnr of Sunmaid and Rainbow's End Street,Fairyland, Paarl,7646</t>
  </si>
  <si>
    <t>Elizabeth Scrimgeour</t>
  </si>
  <si>
    <t>butterflyhouse@drakensteinhospice.org.za</t>
  </si>
  <si>
    <t>Silukhanyo Educare Centre</t>
  </si>
  <si>
    <t>C12976</t>
  </si>
  <si>
    <t>3217 Pinzi Street, Pola Park, Mbekweni, Paarl</t>
  </si>
  <si>
    <t>Cynthia Mngcongela</t>
  </si>
  <si>
    <t>072 7279 651</t>
  </si>
  <si>
    <t>Cynthiamngcongela@gmail.com</t>
  </si>
  <si>
    <t>Liqaqambile Educare Centre</t>
  </si>
  <si>
    <t>C14558</t>
  </si>
  <si>
    <t>D222 Entabeni Street, Mbekweni, Paarl, 7626</t>
  </si>
  <si>
    <t>Celiwe Tyemela</t>
  </si>
  <si>
    <t>021 8683 3485/ 078 8245 950</t>
  </si>
  <si>
    <t>tyemelaceliwe12@gmail.com</t>
  </si>
  <si>
    <t>Khanyisa Daycare Centre</t>
  </si>
  <si>
    <t>C6138</t>
  </si>
  <si>
    <t>3780, Silimela Street, Project 2, Mbekweni, 7646</t>
  </si>
  <si>
    <t>Lifa Sipula</t>
  </si>
  <si>
    <t>078 123 0432</t>
  </si>
  <si>
    <t>khanyisadaycarecentre48@gmail.com</t>
  </si>
  <si>
    <t>House of Israel Educare</t>
  </si>
  <si>
    <t>C14557</t>
  </si>
  <si>
    <t>Langstraat 224, Saron</t>
  </si>
  <si>
    <t>Louisa Engelbrecht</t>
  </si>
  <si>
    <t>083 6571052</t>
  </si>
  <si>
    <t>louisaengelbrecht199@gmail.com</t>
  </si>
  <si>
    <t>Skoenlappertjie Daycare</t>
  </si>
  <si>
    <t>C12892</t>
  </si>
  <si>
    <t>DY6,Kareeberg Street, Cartersville, Wellington, 7655</t>
  </si>
  <si>
    <t>Yonela Bolani</t>
  </si>
  <si>
    <t>078 0000486</t>
  </si>
  <si>
    <t>mirandamarindasnell2016@outlook.com</t>
  </si>
  <si>
    <t>Sunrise Edu-care</t>
  </si>
  <si>
    <t>C12803</t>
  </si>
  <si>
    <t xml:space="preserve">29961 Zonwabele Street, Mbekweni, Paarl, 7627 </t>
  </si>
  <si>
    <t>Zameka Julia Siko</t>
  </si>
  <si>
    <t>079 5158 705</t>
  </si>
  <si>
    <t>sundromma@gmail.com</t>
  </si>
  <si>
    <t>Op Die Plaas Pre-School</t>
  </si>
  <si>
    <t>C12528</t>
  </si>
  <si>
    <t>Corboba Road, R44, Raithby, Stellenbosch</t>
  </si>
  <si>
    <t>Michael Janse Van Rensburg</t>
  </si>
  <si>
    <t>accounts@opdieplaas.org.za</t>
  </si>
  <si>
    <t>:0761725977</t>
  </si>
  <si>
    <t>Agatha Educare</t>
  </si>
  <si>
    <t>Anethemba Educare (NEW)</t>
  </si>
  <si>
    <t>Angels Educare</t>
  </si>
  <si>
    <t>Anointed Educare Centre</t>
  </si>
  <si>
    <t>Bdcombo T/A Disney Land Educare</t>
  </si>
  <si>
    <t xml:space="preserve">Betheli Creche </t>
  </si>
  <si>
    <t>Blackheath Educare Association</t>
  </si>
  <si>
    <t xml:space="preserve">Blooming Stars </t>
  </si>
  <si>
    <t>Blooming Stars 2</t>
  </si>
  <si>
    <t>Brak en Jan Bewaarskool</t>
  </si>
  <si>
    <t xml:space="preserve">Bridge Park Day Care </t>
  </si>
  <si>
    <t>Busy Tots Creche</t>
  </si>
  <si>
    <t>Care and Share Educare</t>
  </si>
  <si>
    <t>Cuddley Bears Educare Centre</t>
  </si>
  <si>
    <t>Emily's Playschool</t>
  </si>
  <si>
    <t>Enkosi Educare Centre</t>
  </si>
  <si>
    <t>Emyezweni Nomfaneleko Pre-School</t>
  </si>
  <si>
    <t>Ethembeni Educare</t>
  </si>
  <si>
    <t>Feetjieland Daycare</t>
  </si>
  <si>
    <t>Fundaninathi Educare</t>
  </si>
  <si>
    <t>Good Hope Play Centre</t>
  </si>
  <si>
    <t>Greenfields Educare</t>
  </si>
  <si>
    <t>Hope &amp; Light ECD</t>
  </si>
  <si>
    <t>House Upon A Rock Aftercare</t>
  </si>
  <si>
    <t>Ikusasalethu Educare</t>
  </si>
  <si>
    <t>Imizamoyenu Educare Centre</t>
  </si>
  <si>
    <t>Indy Sana Educare</t>
  </si>
  <si>
    <t>Isiseko Educare Centre</t>
  </si>
  <si>
    <t>Kwanda Educare</t>
  </si>
  <si>
    <t>Lathi- Tha Day care</t>
  </si>
  <si>
    <t>Lewis Group ECD (Afrika Tikkun)</t>
  </si>
  <si>
    <t>Lerato Educare</t>
  </si>
  <si>
    <t>Lisa Educare</t>
  </si>
  <si>
    <t>Lithemba Day Care</t>
  </si>
  <si>
    <t xml:space="preserve">Little Flower Educare  </t>
  </si>
  <si>
    <t>Little Hearts Educare</t>
  </si>
  <si>
    <t xml:space="preserve">Little Star Educare </t>
  </si>
  <si>
    <t>Loreto Creche Strand</t>
  </si>
  <si>
    <t>Lorizz Tots Educare &amp; Aftercare</t>
  </si>
  <si>
    <t>Lukhanyo Educare Centre</t>
  </si>
  <si>
    <t>Lusanda Educare</t>
  </si>
  <si>
    <t>Lutho Day and Aftercare</t>
  </si>
  <si>
    <t>Lwandle Pre School</t>
  </si>
  <si>
    <t>Malibu Village Educare &amp; Aftercare</t>
  </si>
  <si>
    <t>Mayibongwe Educare Bloekombos</t>
  </si>
  <si>
    <t>Mzamomhle Educare Kraaifontein</t>
  </si>
  <si>
    <t>Mzamomhle Educare Mfuleni</t>
  </si>
  <si>
    <t>Mzamowethu Creche</t>
  </si>
  <si>
    <t>Ncedolwethu Educare</t>
  </si>
  <si>
    <t>Nceduluntu Educare Centre</t>
  </si>
  <si>
    <t>New Havens Educare Centre</t>
  </si>
  <si>
    <t xml:space="preserve">Nkcubeko Educare </t>
  </si>
  <si>
    <t>Nobantu Afterschool Care</t>
  </si>
  <si>
    <t>Nobuntu Day Care Centre</t>
  </si>
  <si>
    <t xml:space="preserve">Nosakhele Educare  </t>
  </si>
  <si>
    <t>Oasis Pre-School &amp; Life Centre</t>
  </si>
  <si>
    <t xml:space="preserve">Olunje Home Based Educare </t>
  </si>
  <si>
    <t xml:space="preserve">Ongies Day Care </t>
  </si>
  <si>
    <t>Play and Learn Educare</t>
  </si>
  <si>
    <t>Rise and Shine Educare</t>
  </si>
  <si>
    <t>Sakhuluntu Educare Centre</t>
  </si>
  <si>
    <t>Sakhumzi Educare</t>
  </si>
  <si>
    <t>Sephosenkosi  Daycare</t>
  </si>
  <si>
    <t>Siembamba  Sir Lowry's Pass</t>
  </si>
  <si>
    <t xml:space="preserve">Sikhuthale Daycare </t>
  </si>
  <si>
    <t xml:space="preserve">Simunye Educare </t>
  </si>
  <si>
    <t xml:space="preserve">Sinethemba Educare Wallacedene     </t>
  </si>
  <si>
    <t>Sing For Africa ECD Centre</t>
  </si>
  <si>
    <t>Sinokuthemba Daycare</t>
  </si>
  <si>
    <t>Siseko Creche  Asanda Village Strand</t>
  </si>
  <si>
    <t xml:space="preserve">Siyazama Educare </t>
  </si>
  <si>
    <t xml:space="preserve">Somlandela Pre-School </t>
  </si>
  <si>
    <t>St John's Pre-Primary Educare</t>
  </si>
  <si>
    <t xml:space="preserve">St Mary's Educare Centre </t>
  </si>
  <si>
    <t>St Stephens E.L.C</t>
  </si>
  <si>
    <t xml:space="preserve">Temperance Town Aftercare </t>
  </si>
  <si>
    <t xml:space="preserve">Tender Loving Care ECD </t>
  </si>
  <si>
    <t>Thabong Daily Care Creche Asandavillage Strand</t>
  </si>
  <si>
    <t>Tiny Tots Creche sir Lowrys pass</t>
  </si>
  <si>
    <t>Titus Community ECD Centre</t>
  </si>
  <si>
    <t xml:space="preserve">Umnqophiso Aftercare Centre </t>
  </si>
  <si>
    <t>Vrolike Vinkies Creche</t>
  </si>
  <si>
    <t>Vrolike Vinkies Educare</t>
  </si>
  <si>
    <t xml:space="preserve">Westbank Educare Centre </t>
  </si>
  <si>
    <t>Zamokuhle Day Care Centre  Wallacedene</t>
  </si>
  <si>
    <t>Zanokhanyo Pre-School</t>
  </si>
  <si>
    <t xml:space="preserve">Karen Lodewyk </t>
  </si>
  <si>
    <t>021 904 9619
0761541712</t>
  </si>
  <si>
    <t xml:space="preserve">henry@incaconcete.co.za </t>
  </si>
  <si>
    <t>Nosipho Mketsu</t>
  </si>
  <si>
    <t>0836881127</t>
  </si>
  <si>
    <t>anethembaeducare@gmail.com</t>
  </si>
  <si>
    <t>Ntombodidi Mhleli</t>
  </si>
  <si>
    <t>zodidimhleli@gmail.com</t>
  </si>
  <si>
    <t>Lizo Makasi</t>
  </si>
  <si>
    <t>Lizo.Makasi6@gmail.com</t>
  </si>
  <si>
    <t>Nazlie Ebrahim</t>
  </si>
  <si>
    <t>021 9092009
083 270 2064</t>
  </si>
  <si>
    <t>gawasamuels@gmail.com</t>
  </si>
  <si>
    <t>Nontobeko Lucy Galada</t>
  </si>
  <si>
    <t>021 845 7497
0784431004</t>
  </si>
  <si>
    <t xml:space="preserve">bethelipreschool@gmail.com </t>
  </si>
  <si>
    <t>Rayanne Jarvis</t>
  </si>
  <si>
    <t>021 905 4552
082 346 2975</t>
  </si>
  <si>
    <t xml:space="preserve">rayannescharneck1@gmail.com </t>
  </si>
  <si>
    <t>Philiswa Gedesi</t>
  </si>
  <si>
    <t>nkcubeko.bloomingstars@gmail.com</t>
  </si>
  <si>
    <t>Thandeka Tomsana</t>
  </si>
  <si>
    <t>0735192299/
0787885595</t>
  </si>
  <si>
    <t>Mearle Hendricks</t>
  </si>
  <si>
    <t>082 6847756</t>
  </si>
  <si>
    <t xml:space="preserve">Brakenjancreche@gmail.com </t>
  </si>
  <si>
    <t>Jo-Ann Samuels</t>
  </si>
  <si>
    <t>021 857 3471
078 668 9839</t>
  </si>
  <si>
    <t xml:space="preserve">magdalenabooysen@gmail.com </t>
  </si>
  <si>
    <t>Lorrian Tyhilana</t>
  </si>
  <si>
    <t xml:space="preserve">busy.tots.creche@gmail.com </t>
  </si>
  <si>
    <t>Jennine Temmers</t>
  </si>
  <si>
    <t>O21 8457304
0810479542</t>
  </si>
  <si>
    <t xml:space="preserve">Care.Share38@gmail.com </t>
  </si>
  <si>
    <t>Selina Petersen</t>
  </si>
  <si>
    <t>074 2310783</t>
  </si>
  <si>
    <t>Spetersen6304@gmail.com</t>
  </si>
  <si>
    <t>Emily Swartz</t>
  </si>
  <si>
    <t>emily.steward40@gmail.com</t>
  </si>
  <si>
    <t>enkosieducarecentre@gmail.com</t>
  </si>
  <si>
    <t>Daniela Fredericks</t>
  </si>
  <si>
    <t xml:space="preserve">danielafredericks@gmail.com </t>
  </si>
  <si>
    <t>Angela Nel</t>
  </si>
  <si>
    <t>emmamakhathini@gmail.com</t>
  </si>
  <si>
    <t>Romano Evelyn Daniels</t>
  </si>
  <si>
    <t>082 5698198
082 7828064</t>
  </si>
  <si>
    <t>harrydwp@gmail.com</t>
  </si>
  <si>
    <t>Victoria Ngemntu</t>
  </si>
  <si>
    <t xml:space="preserve">fundaninathieducare@gmail.com </t>
  </si>
  <si>
    <t>Janet Warnick</t>
  </si>
  <si>
    <t>021 8572272
072 3133357</t>
  </si>
  <si>
    <t xml:space="preserve">mailto:michellewarnick4@gmail.com] </t>
  </si>
  <si>
    <t>Alice  Herbert</t>
  </si>
  <si>
    <t>021 9079079
0656189282</t>
  </si>
  <si>
    <t xml:space="preserve">Aliceherbert2158@gmail.com </t>
  </si>
  <si>
    <t>Chrizell Strangman</t>
  </si>
  <si>
    <t xml:space="preserve">creche@hopeandlight.co.za </t>
  </si>
  <si>
    <t>Pamella Luyanda Mhlawuli</t>
  </si>
  <si>
    <t>066 183 2954</t>
  </si>
  <si>
    <t>Helene Campher &lt;helenec@oakhill.org.za&gt;</t>
  </si>
  <si>
    <t>Princess Mapatalala</t>
  </si>
  <si>
    <t xml:space="preserve">mapatalala.p@gmail.com </t>
  </si>
  <si>
    <t>Notemba Skiti</t>
  </si>
  <si>
    <t xml:space="preserve">060 3645289
</t>
  </si>
  <si>
    <t>imizamoyenu2@gmail.com</t>
  </si>
  <si>
    <t>Nokuthembela Qamarana</t>
  </si>
  <si>
    <t>073 6068243</t>
  </si>
  <si>
    <t xml:space="preserve">indysanadaycare@gmail.com </t>
  </si>
  <si>
    <t>5, Mlajeni Street
Extension 4
 Mfuleni</t>
  </si>
  <si>
    <t>Zoliswa Siko</t>
  </si>
  <si>
    <t>zoliswasiko59@gmail.com</t>
  </si>
  <si>
    <t>Nocawe Ngcoko</t>
  </si>
  <si>
    <t>083 549 0391</t>
  </si>
  <si>
    <t xml:space="preserve">nocawengcoko@gmail.com </t>
  </si>
  <si>
    <t>Nomsa Ngqadu Moeketsi</t>
  </si>
  <si>
    <t>Nkosibawo Menze</t>
  </si>
  <si>
    <t>0871502066
0636161343</t>
  </si>
  <si>
    <t>nkosibawom@afrikatikkun.org</t>
  </si>
  <si>
    <t>Cynthia Masiu</t>
  </si>
  <si>
    <t>0736757912</t>
  </si>
  <si>
    <t>cynthiamasiu@gmail.com</t>
  </si>
  <si>
    <t>Noronte Noto</t>
  </si>
  <si>
    <t xml:space="preserve">lisaeducarekraaifontein@gmail.com </t>
  </si>
  <si>
    <t>Ntombomhlaba Beauty Mkiva</t>
  </si>
  <si>
    <t xml:space="preserve">beauty1.mkiva@gmail.com </t>
  </si>
  <si>
    <t>Dorathy Izaks</t>
  </si>
  <si>
    <t>073 4439974
078 7637200
071 9043977</t>
  </si>
  <si>
    <t xml:space="preserve">portiaizaks@gmail.com </t>
  </si>
  <si>
    <t>Christen Croy</t>
  </si>
  <si>
    <t>littlehearteducare7@gmail.com</t>
  </si>
  <si>
    <t>Bongiwe Ponoane</t>
  </si>
  <si>
    <t>836452895
063 921 2163</t>
  </si>
  <si>
    <t>Siyabulela Ponoane &lt;sponoane10@gmail.com&gt;</t>
  </si>
  <si>
    <t>Aysha Julies</t>
  </si>
  <si>
    <t>021 8457567
083 239 5112</t>
  </si>
  <si>
    <t>admin@loretoelc.co.za</t>
  </si>
  <si>
    <t>Loretta Mgwigwi</t>
  </si>
  <si>
    <t>0732380771</t>
  </si>
  <si>
    <t>loriztots@icloud.com</t>
  </si>
  <si>
    <t>Esther Dini</t>
  </si>
  <si>
    <t xml:space="preserve">073 5030458
</t>
  </si>
  <si>
    <t>Lukhanyo.educare2017@gmail.com</t>
  </si>
  <si>
    <t>Mavis Mtsitshe</t>
  </si>
  <si>
    <t>021 9882215
072 1069222</t>
  </si>
  <si>
    <t>Lusandaeducare@gmail.com</t>
  </si>
  <si>
    <t>Nontlangabezo Sigagayi</t>
  </si>
  <si>
    <t>073 408 7686</t>
  </si>
  <si>
    <t>luthoeducare@gmail.com</t>
  </si>
  <si>
    <t>Julia Qiqimana</t>
  </si>
  <si>
    <t>Carmen Cicilia Paulse</t>
  </si>
  <si>
    <t>0219010009
0727648126</t>
  </si>
  <si>
    <t>cpaulse9@gmail.com</t>
  </si>
  <si>
    <t>Thembisa July</t>
  </si>
  <si>
    <t>021 9887641
076 4003362</t>
  </si>
  <si>
    <t>masakhaneeducarecentre@gmail.com</t>
  </si>
  <si>
    <t>Nozakhe Qekeleshe</t>
  </si>
  <si>
    <t xml:space="preserve">0717155824
</t>
  </si>
  <si>
    <t>tmsutwana3212@gmail.com</t>
  </si>
  <si>
    <t>Siphokazi Mqolombeni</t>
  </si>
  <si>
    <t xml:space="preserve">078 2070644
0789312106
</t>
  </si>
  <si>
    <t xml:space="preserve">siphokazimqolombeni94@gmail.com </t>
  </si>
  <si>
    <t>Nomajama Gada</t>
  </si>
  <si>
    <t xml:space="preserve">jama.mzamomhle@gmail.com </t>
  </si>
  <si>
    <t xml:space="preserve">Vuyokazi Qhetso </t>
  </si>
  <si>
    <t>083 9749454
081 8667959</t>
  </si>
  <si>
    <t>vuyokaziqhetso@gmail.com</t>
  </si>
  <si>
    <t>Lungiswa Dodovu</t>
  </si>
  <si>
    <t>lungiswadodovu5@gmail.com</t>
  </si>
  <si>
    <t>Nozukile Ntshanka</t>
  </si>
  <si>
    <t xml:space="preserve">078 120 5642
</t>
  </si>
  <si>
    <t>Keilah Jansen</t>
  </si>
  <si>
    <t>082 7288714
021 9092124
0787111956</t>
  </si>
  <si>
    <t>newhavensocialconcerns@gmail.com</t>
  </si>
  <si>
    <t>Nozipho Ralarala</t>
  </si>
  <si>
    <t>Nonkolelo Nonambane</t>
  </si>
  <si>
    <t>076 7443934
0833388760
0837177208</t>
  </si>
  <si>
    <t>womenforpeace45@webmail.co.za</t>
  </si>
  <si>
    <t>Lydia Baduza</t>
  </si>
  <si>
    <t>073 2636061
021 8459154</t>
  </si>
  <si>
    <t>msbaduza@gmail.com
nobuntubaduza35@gmail.com</t>
  </si>
  <si>
    <t>Nontle Adams</t>
  </si>
  <si>
    <t>adamsnontle@gmail.com</t>
  </si>
  <si>
    <t>Cnr of Delhinium &amp; Bluedowns Way, Hillcrest,
 Eerste River, 
7100</t>
  </si>
  <si>
    <t>Nokulunga Jackson</t>
  </si>
  <si>
    <t>0219095082
0742643555</t>
  </si>
  <si>
    <t>oasis@escc.co.za</t>
  </si>
  <si>
    <t>Nompikiso Ngesi</t>
  </si>
  <si>
    <t>0219860014
0833161308</t>
  </si>
  <si>
    <t>olunjeeducare@gmail.com</t>
  </si>
  <si>
    <t>Khumbule Lumbe</t>
  </si>
  <si>
    <t>ongie.daycare@gmail.com</t>
  </si>
  <si>
    <t>Alwaniese Solomons</t>
  </si>
  <si>
    <t>alwaniese@gmail.com</t>
  </si>
  <si>
    <t>Nomthandazo Desemele</t>
  </si>
  <si>
    <t xml:space="preserve">thandidesemele@gmail.com </t>
  </si>
  <si>
    <t xml:space="preserve">Marjorie  Dyantyi </t>
  </si>
  <si>
    <t>Mandisa Dyantyi &lt;mandisa.dyantyi@gmail.com&gt;</t>
  </si>
  <si>
    <t>CMGM Hostel c/o Uluntu Cresceent&amp; Sizakhele Street
 Mfuleni, 
7100</t>
  </si>
  <si>
    <t>Belinda Nkophe</t>
  </si>
  <si>
    <t>0219092106
0712684211
0788698352</t>
  </si>
  <si>
    <t>nkophob@gmail.com</t>
  </si>
  <si>
    <t>Karen Adendorf</t>
  </si>
  <si>
    <t>076 910 3922
081 773 2496</t>
  </si>
  <si>
    <t>siphochildren@gmail.com</t>
  </si>
  <si>
    <t>Hazel Brits</t>
  </si>
  <si>
    <t>078 600 9065
078 065 4313</t>
  </si>
  <si>
    <t>suzie@asla.co.za</t>
  </si>
  <si>
    <t>Muriel Thobeka Xaki</t>
  </si>
  <si>
    <t>sikhuthaledaycare@gmail.com</t>
  </si>
  <si>
    <t>Ntombomzi Dlayedwa</t>
  </si>
  <si>
    <t>ntombomzidlayedwa1@gmail.com</t>
  </si>
  <si>
    <t>Grace Duko</t>
  </si>
  <si>
    <t>021 988 0750
072 982 5958</t>
  </si>
  <si>
    <t>graceduko@gmail.com</t>
  </si>
  <si>
    <t>38, Loyola Crescent
Happy Vallry, 
Blackheath, 
7100</t>
  </si>
  <si>
    <t>Terence Woodhead/ 
Lauriza Olyn</t>
  </si>
  <si>
    <t>021 982 3650
073 860 9081</t>
  </si>
  <si>
    <t>wcape@singforafrica.com</t>
  </si>
  <si>
    <t>26033 Mbhele Street
Asanda Village
Strand
7140</t>
  </si>
  <si>
    <t>Eunice Nokwanele Mlamla</t>
  </si>
  <si>
    <t>0731350916</t>
  </si>
  <si>
    <t>siphenathimlamla@gmail.com</t>
  </si>
  <si>
    <t>25925 Mgidlana Street
Strand
7140</t>
  </si>
  <si>
    <t>Cokiswa Pretty Ntloko</t>
  </si>
  <si>
    <t>021 853 4134
083 895 0327</t>
  </si>
  <si>
    <t>c.p.ntloko@hotmail.com</t>
  </si>
  <si>
    <t>Nomampondo Hokolo</t>
  </si>
  <si>
    <t>nomampondo.hokolo@gmail.com</t>
  </si>
  <si>
    <t>H N Makapela</t>
  </si>
  <si>
    <t>mpumi2.makapela@gmail.com</t>
  </si>
  <si>
    <t>Eileen Deez</t>
  </si>
  <si>
    <t>021 845 4147
073 288 1555</t>
  </si>
  <si>
    <t>stjohnspreprimary@outlook.com</t>
  </si>
  <si>
    <t>Tamara Mqolo</t>
  </si>
  <si>
    <t>mqolotamara36@gmail.com</t>
  </si>
  <si>
    <t>Marisa Owis</t>
  </si>
  <si>
    <t>218574544
072 637 8388</t>
  </si>
  <si>
    <t>ststephenselc@webmail.com</t>
  </si>
  <si>
    <t>Caermenita Philander</t>
  </si>
  <si>
    <t>021 865 5210
073 472 3501</t>
  </si>
  <si>
    <t>temptownaftercare@gmail.com</t>
  </si>
  <si>
    <t>74, Buitensingle Watsonia Park, Kraaifontein,7570</t>
  </si>
  <si>
    <t>Trooi Eland</t>
  </si>
  <si>
    <t>tlceducare9@gmail.com</t>
  </si>
  <si>
    <t>Anastacia Madikane</t>
  </si>
  <si>
    <t>anastaciamadikane3@gmail.com</t>
  </si>
  <si>
    <t>Ellis Ruiters</t>
  </si>
  <si>
    <t>021 841 8375
064 880 2889</t>
  </si>
  <si>
    <t>eruiters@rolagrp.co.za</t>
  </si>
  <si>
    <t>Siziwe Gomomo</t>
  </si>
  <si>
    <t>074 715 0419 
083 973 9058 </t>
  </si>
  <si>
    <t>tcdastrand@gmail.com</t>
  </si>
  <si>
    <t xml:space="preserve">Ncumisa Ntendiyo </t>
  </si>
  <si>
    <t>021 845 6305
062 308 5953</t>
  </si>
  <si>
    <t>umnqophiso@telkomsa.net</t>
  </si>
  <si>
    <t>Stefanus Meyer</t>
  </si>
  <si>
    <t>083 398 3146
072 925 5909</t>
  </si>
  <si>
    <t>gerrald.cyster1969@gmail.com</t>
  </si>
  <si>
    <t>Luzette Alexander</t>
  </si>
  <si>
    <t>021 903 1544
073 528 1739</t>
  </si>
  <si>
    <t>vrolikevinkies@gmail.com</t>
  </si>
  <si>
    <t>Deborah Leyander</t>
  </si>
  <si>
    <t>021 908 3231
063 388 4014</t>
  </si>
  <si>
    <t>debbie.layander@gmail.com</t>
  </si>
  <si>
    <t>Euginia N Nomfondwana</t>
  </si>
  <si>
    <t>071 820 1542
078 533 9538</t>
  </si>
  <si>
    <t>nomfondwana@gmail.com</t>
  </si>
  <si>
    <t>Nosandiso Nelsana</t>
  </si>
  <si>
    <t xml:space="preserve">Metro East </t>
  </si>
  <si>
    <t xml:space="preserve">Eerste River </t>
  </si>
  <si>
    <t>C6051</t>
  </si>
  <si>
    <t>C14749</t>
  </si>
  <si>
    <t>C6542</t>
  </si>
  <si>
    <t>C20851</t>
  </si>
  <si>
    <t>C8091</t>
  </si>
  <si>
    <t>C4741</t>
  </si>
  <si>
    <t>C1835</t>
  </si>
  <si>
    <t>C9250</t>
  </si>
  <si>
    <t>C14939</t>
  </si>
  <si>
    <t>C1410</t>
  </si>
  <si>
    <t>C8034</t>
  </si>
  <si>
    <t>C7647</t>
  </si>
  <si>
    <t>C4282</t>
  </si>
  <si>
    <t>C9699</t>
  </si>
  <si>
    <t>C14631</t>
  </si>
  <si>
    <t>C4821</t>
  </si>
  <si>
    <t>C3433</t>
  </si>
  <si>
    <t>C9649</t>
  </si>
  <si>
    <t>C7314</t>
  </si>
  <si>
    <t>African Community Project Day Care</t>
  </si>
  <si>
    <t>C7249</t>
  </si>
  <si>
    <t>Metro North</t>
  </si>
  <si>
    <t>Bellville</t>
  </si>
  <si>
    <t>3 Reed Street, Belhar, 7493</t>
  </si>
  <si>
    <t xml:space="preserve">Christolene Hartnick </t>
  </si>
  <si>
    <t>021 952 0041/ 084 384 1417</t>
  </si>
  <si>
    <t>hartnickc@gmail.com</t>
  </si>
  <si>
    <t xml:space="preserve">The Salvation  Army Goodwill Centre Bonteheuwel </t>
  </si>
  <si>
    <t>C891</t>
  </si>
  <si>
    <t>68 Loganberry Street, Bonteheuwel, 7768</t>
  </si>
  <si>
    <t>Mavis Lee, Desire Dathini</t>
  </si>
  <si>
    <t>0731817249, 021 694 7250</t>
  </si>
  <si>
    <t>desi-lee@hotmail.com, desire.bathini@saf.salvationarmy.org</t>
  </si>
  <si>
    <t>Valhalla Park</t>
  </si>
  <si>
    <t>C4400</t>
  </si>
  <si>
    <t>22 Doreen Street, Valhalla Park, 7490</t>
  </si>
  <si>
    <t>Amelia Benny</t>
  </si>
  <si>
    <t>021 927 1969/ 081 330 7072</t>
  </si>
  <si>
    <t>bennyamelia@yahoo.com, vparkeducare@outlook.com</t>
  </si>
  <si>
    <t>Angel's Only</t>
  </si>
  <si>
    <t>C9638</t>
  </si>
  <si>
    <t>Fisantekraal</t>
  </si>
  <si>
    <t>5 Peter Magaba Street, Fisantekraal, Durbanville, 7550</t>
  </si>
  <si>
    <t>Patricia Briekwa</t>
  </si>
  <si>
    <t>Babbels and Krabbels Durbanville</t>
  </si>
  <si>
    <t>C8160</t>
  </si>
  <si>
    <t xml:space="preserve">Fisantekraal </t>
  </si>
  <si>
    <t>15 Tiny Close, Fisantekraal, Durbanville,7550</t>
  </si>
  <si>
    <t>Hilda Abrahams</t>
  </si>
  <si>
    <t>hildavanburensh@gmail.com</t>
  </si>
  <si>
    <t xml:space="preserve">Bollie Kabouter Durbanville </t>
  </si>
  <si>
    <t>C8161</t>
  </si>
  <si>
    <t>13 Derrick Cloete Street, Fisantekraal, Durbanville, 7550</t>
  </si>
  <si>
    <t>Sara Dawids</t>
  </si>
  <si>
    <t>839546791, 072 601 9651</t>
  </si>
  <si>
    <t>Die Drie Beertjie Creche Durbanville</t>
  </si>
  <si>
    <t>C8163</t>
  </si>
  <si>
    <t>Boy Breiers Street, Fisantekraal, Durbanville, 7550</t>
  </si>
  <si>
    <t>Monica Abrahams</t>
  </si>
  <si>
    <t>07863123050/87 711 0357/ 083 770 6210</t>
  </si>
  <si>
    <t>monicaabrahams99@gmail.com</t>
  </si>
  <si>
    <t xml:space="preserve">Goue Sonstraaltjies </t>
  </si>
  <si>
    <t>C10424</t>
  </si>
  <si>
    <t>16 Sierra Street, Fisantekraal, Durbanville, 7550</t>
  </si>
  <si>
    <t>Rose Macfary</t>
  </si>
  <si>
    <t>078 323 4020</t>
  </si>
  <si>
    <t>rosemacfary@gmail.com</t>
  </si>
  <si>
    <t xml:space="preserve">Siembamba Day Care </t>
  </si>
  <si>
    <t>C9614</t>
  </si>
  <si>
    <t>Langverwacht Street, 32 Fisantekraal, Durbanville, 7550</t>
  </si>
  <si>
    <t>Kathleen Cupido</t>
  </si>
  <si>
    <t>kaedlimarosen@gmail.com</t>
  </si>
  <si>
    <t>Teletubbies</t>
  </si>
  <si>
    <t>C9129</t>
  </si>
  <si>
    <t>27 Albert Luthuli Street, Fisantekraal, Durbanville, 7550</t>
  </si>
  <si>
    <t>Gertruida Briekwa/ Trudy Briekwa</t>
  </si>
  <si>
    <t>621144124/ 0652503727</t>
  </si>
  <si>
    <t>trudybriekwa23@gmail.com</t>
  </si>
  <si>
    <t xml:space="preserve">Twinkle Little Star Educare </t>
  </si>
  <si>
    <t>C8164</t>
  </si>
  <si>
    <t>65 Saaartjie Baartman Street, Fisantekraal, Durbanville,7550</t>
  </si>
  <si>
    <t>Amanda Seipobi</t>
  </si>
  <si>
    <t>twinklelittlestarecd@gmail.com</t>
  </si>
  <si>
    <t xml:space="preserve">Bambino's Educare </t>
  </si>
  <si>
    <t>C9486</t>
  </si>
  <si>
    <t>Delft</t>
  </si>
  <si>
    <t>6 Nielsen Street, Delft South, 7100</t>
  </si>
  <si>
    <t>Justina Fell/ Faiza Brandt</t>
  </si>
  <si>
    <t>073 959 9763</t>
  </si>
  <si>
    <t>bambino.educare08@gmail.com</t>
  </si>
  <si>
    <t xml:space="preserve">Bulelani Kuyehova Day Care Centre </t>
  </si>
  <si>
    <t>C8931</t>
  </si>
  <si>
    <t>C/O Sapele &amp; Wingnut Street, N2 gatway, Delft, 7100</t>
  </si>
  <si>
    <t>Patience N Stungu/ Noncedo Ntokwana</t>
  </si>
  <si>
    <t>081 364 9085/ 063 444 8926</t>
  </si>
  <si>
    <t>bulelanikuyehova@gmail.com</t>
  </si>
  <si>
    <t xml:space="preserve">Don Bosco Educare Centre </t>
  </si>
  <si>
    <t>C7495</t>
  </si>
  <si>
    <t>C/O Caledon and Silversand Road, Leiden, Delft</t>
  </si>
  <si>
    <t>Sr. Elidah Nkhoma</t>
  </si>
  <si>
    <t>021 956 0105/ 063 026 0573</t>
  </si>
  <si>
    <t>donboscoeducare@gmail.com</t>
  </si>
  <si>
    <t>Elukhanyweni Educare</t>
  </si>
  <si>
    <t>C10800</t>
  </si>
  <si>
    <t>480 Main Road, Delft South, 7100</t>
  </si>
  <si>
    <t xml:space="preserve">Martha Velebayi </t>
  </si>
  <si>
    <t>785925974/ 021 956 0105</t>
  </si>
  <si>
    <t>marthavelebayi@gmail.com, nontandovelebayi2014@gmail.com</t>
  </si>
  <si>
    <t>Happy Pikinini's Educare</t>
  </si>
  <si>
    <t>C10728</t>
  </si>
  <si>
    <t>1 Nile Street, Leiden, Delft,7100</t>
  </si>
  <si>
    <t xml:space="preserve">Bridgette Jonkers </t>
  </si>
  <si>
    <t>jonkersbridgette25@gmail.com/ happy.pikininis@yahoo.com</t>
  </si>
  <si>
    <t xml:space="preserve">Happy Valley Day Care  </t>
  </si>
  <si>
    <t>C9291</t>
  </si>
  <si>
    <t>17 Kaap Mount Street, N2 gateway, Delft,7100</t>
  </si>
  <si>
    <t>Sibongile Kula</t>
  </si>
  <si>
    <t>sibongilesharonkula@gmail.com</t>
  </si>
  <si>
    <t xml:space="preserve">Hope of Africa Day Care </t>
  </si>
  <si>
    <t>C11253</t>
  </si>
  <si>
    <t>41 Essenhout Street, Delft South, Delft, 7100</t>
  </si>
  <si>
    <t>David November</t>
  </si>
  <si>
    <t>hoadelft@gmail.com</t>
  </si>
  <si>
    <t>Little Penquins Day Care Delft South</t>
  </si>
  <si>
    <t>C7854</t>
  </si>
  <si>
    <t>C/O Eindhoven &amp; Delft Main Road, Delft South, 7100</t>
  </si>
  <si>
    <t xml:space="preserve">Jacoba Stuurman </t>
  </si>
  <si>
    <t>penguinseducare@gmail.com</t>
  </si>
  <si>
    <t>Nomzamo Day Care Delft</t>
  </si>
  <si>
    <t>C10946</t>
  </si>
  <si>
    <t>388 Delft Main Road, Delft South, Delft, 7100</t>
  </si>
  <si>
    <t xml:space="preserve">Alicia Meveni </t>
  </si>
  <si>
    <t>785890437/ 072 496 9046</t>
  </si>
  <si>
    <t>aliciantombomzi@gmail.com</t>
  </si>
  <si>
    <t xml:space="preserve">Siqalo Educare Centre </t>
  </si>
  <si>
    <t>C10444</t>
  </si>
  <si>
    <t>39 Krom Crescent, Leiden, Delft, 7100</t>
  </si>
  <si>
    <t>Thembisa Hili</t>
  </si>
  <si>
    <t>730648945/ 0732658081</t>
  </si>
  <si>
    <t>siqaloeducare1@gmail.com</t>
  </si>
  <si>
    <t>C8838</t>
  </si>
  <si>
    <t>305 Main Road, Leiden, Delft, 7100</t>
  </si>
  <si>
    <t>Siphelo Nkalweni</t>
  </si>
  <si>
    <t>787051218/ 084 858 9731</t>
  </si>
  <si>
    <t>hnokuthalo@gmail.com</t>
  </si>
  <si>
    <t>Themba Educare</t>
  </si>
  <si>
    <t>C9041</t>
  </si>
  <si>
    <t>19 Sipres Street, Delft South, Delft, 7100</t>
  </si>
  <si>
    <t xml:space="preserve">Lydia Cele </t>
  </si>
  <si>
    <t>thembaeducare.centre@gmail.com/ thembaedu19.lydia@gmail.com</t>
  </si>
  <si>
    <t>Ulwazi Educare Centre</t>
  </si>
  <si>
    <t>C6560</t>
  </si>
  <si>
    <t>17 Orff street,Delft South, Delft,7100</t>
  </si>
  <si>
    <t>Patiswa Bongani/ Nomvuyo Swepu</t>
  </si>
  <si>
    <t>0836837243, 0769102262</t>
  </si>
  <si>
    <t>ulwazieeducare@yahoo.com</t>
  </si>
  <si>
    <t xml:space="preserve">Ulwazi 2 Educare Centre </t>
  </si>
  <si>
    <t>C10470</t>
  </si>
  <si>
    <t>16 Tamarisk Street, Delft South, Delft, 7100</t>
  </si>
  <si>
    <t>Patiswa Bongani/ Thobile Mene</t>
  </si>
  <si>
    <t>Thubelitsha  Educare Centre</t>
  </si>
  <si>
    <t>C8778</t>
  </si>
  <si>
    <t>28399 Owen Madikane Street, N2 Gateway, 7100</t>
  </si>
  <si>
    <t>L Dekeza/ Anele Mbomvu</t>
  </si>
  <si>
    <t>670984287/ 072 730 0246</t>
  </si>
  <si>
    <t>vdozluvuyo@gmail.com</t>
  </si>
  <si>
    <t xml:space="preserve">Khula Educare </t>
  </si>
  <si>
    <t>C14763</t>
  </si>
  <si>
    <t xml:space="preserve">Delft </t>
  </si>
  <si>
    <t>18 Katang Street, Delft, Leiden, 7100</t>
  </si>
  <si>
    <t>Zodidi Mpangele/ Themba Mpangele</t>
  </si>
  <si>
    <t>727774553/ 0727774527</t>
  </si>
  <si>
    <t>khulaeducare6@gmail.com</t>
  </si>
  <si>
    <t xml:space="preserve">Tiny Babbels Educare &amp; Aftercare </t>
  </si>
  <si>
    <t>C20802</t>
  </si>
  <si>
    <t>30 Ridgemoorst, Delft, 7100</t>
  </si>
  <si>
    <t>Sarifa Stroebel/ Megan Nel</t>
  </si>
  <si>
    <t>071 058 1208/ 076 854 8893</t>
  </si>
  <si>
    <t>sarifastroebel04@gmail.com</t>
  </si>
  <si>
    <t xml:space="preserve">Luthando Educare </t>
  </si>
  <si>
    <t>C9999</t>
  </si>
  <si>
    <t>6 Geelkleur Street, Delft South, 7100</t>
  </si>
  <si>
    <t>Jacqueline Dinginto</t>
  </si>
  <si>
    <t>082 091 4614</t>
  </si>
  <si>
    <t xml:space="preserve">Vuyo Lwethu </t>
  </si>
  <si>
    <t>C7246</t>
  </si>
  <si>
    <t>67 Osmabeet Street, Delft South ,7100</t>
  </si>
  <si>
    <t>vuyolwethuecd@gmail.com/ ibragladmaseti@gmail.com</t>
  </si>
  <si>
    <t xml:space="preserve">Iphuphalam Educare </t>
  </si>
  <si>
    <t>C7504</t>
  </si>
  <si>
    <t>63 Bizet Street, Delft South, 7100</t>
  </si>
  <si>
    <t xml:space="preserve">Nomakhaya Rubusana </t>
  </si>
  <si>
    <t>076 262 5713</t>
  </si>
  <si>
    <t>iphuphlam@yahoo.com</t>
  </si>
  <si>
    <t xml:space="preserve">Umzi Educare </t>
  </si>
  <si>
    <t>C7424</t>
  </si>
  <si>
    <t>14 Ebbenhout Street, Delft,7100</t>
  </si>
  <si>
    <t>Phumla Dyantyi/ Nondumiso Dyantyi</t>
  </si>
  <si>
    <t>0786430017/ 0718688270</t>
  </si>
  <si>
    <t>Nondumido.dyantyi@westerncape.gov.za</t>
  </si>
  <si>
    <t>Avonwood Educare Centre</t>
  </si>
  <si>
    <t>C1708</t>
  </si>
  <si>
    <t>Elsies River</t>
  </si>
  <si>
    <t>20 Multi-Purpose Centre, Halt Road, Elsiesriver, 7490</t>
  </si>
  <si>
    <t>Elizabeth Benjamin</t>
  </si>
  <si>
    <t>021 932 0051/ 076 958 4857</t>
  </si>
  <si>
    <t>lizzyben545@gmail.com</t>
  </si>
  <si>
    <t>Care Bears Educare</t>
  </si>
  <si>
    <t>C2165</t>
  </si>
  <si>
    <t>84 John Saunder Close, Connaught Estate, Elsies River</t>
  </si>
  <si>
    <t>Hazel Smith</t>
  </si>
  <si>
    <t>658751261, 082 261 1370</t>
  </si>
  <si>
    <t>carebearseducare@gmail.com</t>
  </si>
  <si>
    <t>Elsies River Care Centre</t>
  </si>
  <si>
    <t>C10257</t>
  </si>
  <si>
    <t>14 Th Avenue, Leonsdale, Elsies River, 7551</t>
  </si>
  <si>
    <t>Hanlie Dreyer</t>
  </si>
  <si>
    <t>hanlie@elsiesrivier.co.za, charlottelosecc@gmail.com</t>
  </si>
  <si>
    <t xml:space="preserve">Erasmus Sunshine Day Care </t>
  </si>
  <si>
    <t>C7312</t>
  </si>
  <si>
    <t>8 Old Stellenbosh Road, Clark Estate, Elsies River, 7490</t>
  </si>
  <si>
    <t xml:space="preserve">Margaret Pekeur, Royston </t>
  </si>
  <si>
    <t>021 933 2129, 073 203 2529, 0788200515</t>
  </si>
  <si>
    <t>erasmussunshine1@gmail.com, margofortuin5@gmail.com</t>
  </si>
  <si>
    <t xml:space="preserve">Kwela Kwela Educare </t>
  </si>
  <si>
    <t>C11302</t>
  </si>
  <si>
    <t>Wilmot Primary, Malva Way, Uitsig</t>
  </si>
  <si>
    <t xml:space="preserve">Bereneys January </t>
  </si>
  <si>
    <t>63 843 7823/ 084 449 6623</t>
  </si>
  <si>
    <t>francisco.january@gmail.com</t>
  </si>
  <si>
    <t>MOUNT CARMEL CRECHE</t>
  </si>
  <si>
    <t>C2261</t>
  </si>
  <si>
    <t>55-16 Avenue, Leonsdale, Elsies River, 7491</t>
  </si>
  <si>
    <t xml:space="preserve">Beatrice Fredericks </t>
  </si>
  <si>
    <t>797103206, 061 925 4949</t>
  </si>
  <si>
    <t>forestdnet@mweb.co.za</t>
  </si>
  <si>
    <t xml:space="preserve">NORWOOD EARLY CENTRE  </t>
  </si>
  <si>
    <t>C4918</t>
  </si>
  <si>
    <t>St Nicholas Church, Halt Road, Elsies River, 7490</t>
  </si>
  <si>
    <t>Geneview Smidt</t>
  </si>
  <si>
    <t>021 928 8023/ 071 635 4521</t>
  </si>
  <si>
    <t>walker@cybersmart.co.za</t>
  </si>
  <si>
    <t xml:space="preserve">PJ's Educare </t>
  </si>
  <si>
    <t>C8132</t>
  </si>
  <si>
    <t>52 Gladstone Road, Clarke Estate, Elsies Rivier, 7490</t>
  </si>
  <si>
    <t>Jenny Lucas</t>
  </si>
  <si>
    <t>jenniferll.pjeducare@gmail.com</t>
  </si>
  <si>
    <t xml:space="preserve">Precious Lighthouse </t>
  </si>
  <si>
    <t>C11863</t>
  </si>
  <si>
    <t>70 Balvenie Avenue, Avonwood, Elsies River, 7460</t>
  </si>
  <si>
    <t>Rubenia Fielies</t>
  </si>
  <si>
    <t>021 931 7667/063 061 2273/062 680 2972, 061 633 0163</t>
  </si>
  <si>
    <t>preciouslighthousecentre@gmail.com</t>
  </si>
  <si>
    <t xml:space="preserve">Rosie land Educare </t>
  </si>
  <si>
    <t>C6771</t>
  </si>
  <si>
    <t>33A Fabriek Street, Eureka Estate, Elsies River, 7490</t>
  </si>
  <si>
    <t>Roselyn Maits</t>
  </si>
  <si>
    <t>076 666 2470, 078 370 4679</t>
  </si>
  <si>
    <t>Rosieland0303@gmail.com</t>
  </si>
  <si>
    <t xml:space="preserve">Atlantis Methodist Educare Centre </t>
  </si>
  <si>
    <t>C1622</t>
  </si>
  <si>
    <t>Atlantis</t>
  </si>
  <si>
    <t>6 Athens Avenue, Saxon Sea, Atlantis, 7349</t>
  </si>
  <si>
    <t>Anneline Crocker</t>
  </si>
  <si>
    <t>021 572 0478, 084 627 6234</t>
  </si>
  <si>
    <t>Atlmethodisteducare@gmail.com</t>
  </si>
  <si>
    <t xml:space="preserve">Happy Todds Pella </t>
  </si>
  <si>
    <t>C2149</t>
  </si>
  <si>
    <t>Main Road, P.K. Katzenberg, Pella, 7348</t>
  </si>
  <si>
    <t xml:space="preserve">Maria Zibeon </t>
  </si>
  <si>
    <t>educare.happytodds@gmail.com</t>
  </si>
  <si>
    <t xml:space="preserve">Luberon Educare </t>
  </si>
  <si>
    <t>C6688</t>
  </si>
  <si>
    <t>Thusong Centre, Notthingham 1, Atlantis, 7349</t>
  </si>
  <si>
    <t>Felicity Lambert</t>
  </si>
  <si>
    <t>021 572 2329/064 150 8749</t>
  </si>
  <si>
    <t>jolenecuce37@gmail.com</t>
  </si>
  <si>
    <t xml:space="preserve">Silwerstroom </t>
  </si>
  <si>
    <t>C902</t>
  </si>
  <si>
    <t>47 Nightingale Street, Avondale, Atlantis, 7352</t>
  </si>
  <si>
    <t>Hubre Majiet</t>
  </si>
  <si>
    <t>215722245/ 082 770 8340</t>
  </si>
  <si>
    <t>silwerstroom@gmail.com</t>
  </si>
  <si>
    <t xml:space="preserve">Saxon Sea Creche </t>
  </si>
  <si>
    <t>C1267</t>
  </si>
  <si>
    <t>Cape Town</t>
  </si>
  <si>
    <t>Hermes Avenue, Saxon Sea, Atlantis, 7349</t>
  </si>
  <si>
    <t>Belinda Jooste</t>
  </si>
  <si>
    <t>817898423, 081 467 1948</t>
  </si>
  <si>
    <t>linnajooste22@gmail.com, charles.arries@gmail.com</t>
  </si>
  <si>
    <t xml:space="preserve">The Kensington Creche </t>
  </si>
  <si>
    <t>C61</t>
  </si>
  <si>
    <t xml:space="preserve">Shawco Centre, 12th Avenue, Kensington </t>
  </si>
  <si>
    <t>Wendy Claasen/ Hylton Lazarus</t>
  </si>
  <si>
    <t>021 593 2430/ 078 125 8295, 021 434 9555, 063 640 6138</t>
  </si>
  <si>
    <t>ujwcreche@telkomsa.net, accounts@ujwcape.co.za</t>
  </si>
  <si>
    <t>Peter Pan Down Syndrome Centre</t>
  </si>
  <si>
    <t>C4878</t>
  </si>
  <si>
    <t>Cnr Essex and Coronation Roads Maitland, 8001</t>
  </si>
  <si>
    <t xml:space="preserve">Kim Cooper </t>
  </si>
  <si>
    <t>021 510 8670/ 083 458 7823</t>
  </si>
  <si>
    <t>peterp@telkomsa.net</t>
  </si>
  <si>
    <t>Stepping Stones Daycare</t>
  </si>
  <si>
    <t>C1420</t>
  </si>
  <si>
    <t>4 Albertus Street, Cape Town, 8001</t>
  </si>
  <si>
    <t>Thelma Chisholm</t>
  </si>
  <si>
    <t>021 461 2019/ 076 196 7931</t>
  </si>
  <si>
    <t>ssadmin@telkomsa.net</t>
  </si>
  <si>
    <t>WONDERLAND  WOODSTOCK</t>
  </si>
  <si>
    <t>C3974</t>
  </si>
  <si>
    <t>48 Balfour Street, Woodstock, 7915</t>
  </si>
  <si>
    <t>Martin Gumpo</t>
  </si>
  <si>
    <t>021 448 6792/ 078 585 0469</t>
  </si>
  <si>
    <t>martin@stanneshomes.org.za</t>
  </si>
  <si>
    <t xml:space="preserve">Enozipho Educare </t>
  </si>
  <si>
    <t>C6753</t>
  </si>
  <si>
    <t>Milnerton</t>
  </si>
  <si>
    <t>1 Democracy Drive, Joe Slovo Park, Milnerton, 7441</t>
  </si>
  <si>
    <t xml:space="preserve">Linda Makhenyane </t>
  </si>
  <si>
    <t>milisamakhenyane@gmail.com, yvonnemakhenyane@gmail.com, dikana36@gmail.com</t>
  </si>
  <si>
    <t xml:space="preserve">Little Stars Educare </t>
  </si>
  <si>
    <t>C8925</t>
  </si>
  <si>
    <t>5 Dr Malan Crescent, Brooklyn, Cape Town, 7405</t>
  </si>
  <si>
    <t>Virginia Mkhize</t>
  </si>
  <si>
    <t>021 511 8254/ 061 514 0179</t>
  </si>
  <si>
    <t>mkhizevirginia@gmail.com</t>
  </si>
  <si>
    <t xml:space="preserve">Masikhululeke Educare Centre </t>
  </si>
  <si>
    <t>C7362</t>
  </si>
  <si>
    <t>60 Democracy Drive, Joe Slovo Park, Milnerton, 7441</t>
  </si>
  <si>
    <t>Nokuzola Dlabantu</t>
  </si>
  <si>
    <t>021 552 8857/ 073 758 0427</t>
  </si>
  <si>
    <t>nokuzoladlabantu@yahoo.com</t>
  </si>
  <si>
    <t>Mayazi Educare</t>
  </si>
  <si>
    <t>C12407</t>
  </si>
  <si>
    <t>23 Amstel Road, Maitland, Cape Town, 7405</t>
  </si>
  <si>
    <t>Yaziwe Ndzakana</t>
  </si>
  <si>
    <t>ndzakana.yaziwe7@gmail.com</t>
  </si>
  <si>
    <t xml:space="preserve">Siyazama Pre - School </t>
  </si>
  <si>
    <t>C3968</t>
  </si>
  <si>
    <t>7 Ngqabe Crescent, Joe Slovo Park, Cape Town, 7441</t>
  </si>
  <si>
    <t>Gloria  Bulelwa Madolo</t>
  </si>
  <si>
    <t>021 551 8524/ 061 0234 865</t>
  </si>
  <si>
    <t>gloriabulelwa@yahoo.com</t>
  </si>
  <si>
    <t xml:space="preserve">Zusakhe Educare </t>
  </si>
  <si>
    <t>C8874</t>
  </si>
  <si>
    <t>94 Waxberry Street, Du Noon, 7441</t>
  </si>
  <si>
    <t>Patricia Fekema</t>
  </si>
  <si>
    <t>768944458, 061 023 4866</t>
  </si>
  <si>
    <t>zusakhedunoon@gmail.com</t>
  </si>
  <si>
    <t xml:space="preserve">Wesfleur Creche </t>
  </si>
  <si>
    <t>C1266</t>
  </si>
  <si>
    <t>54-56 Mossies Crescent, Robinvale, Atlantis, 7349</t>
  </si>
  <si>
    <t xml:space="preserve">Erna Clark/ Melanie Wagner </t>
  </si>
  <si>
    <t>820872123/ 0763969330</t>
  </si>
  <si>
    <t xml:space="preserve">erna.clark@atlantisfoundries.com/ wesfleurnurseryschool@gmail.com </t>
  </si>
  <si>
    <t xml:space="preserve">Chris Hani Educare </t>
  </si>
  <si>
    <t>C7201</t>
  </si>
  <si>
    <t>Langa</t>
  </si>
  <si>
    <t xml:space="preserve">Block A LTA Hostel Corner Lerothou &amp; Rhodes Street, Langa </t>
  </si>
  <si>
    <t xml:space="preserve">Ntombizifikile Matebese </t>
  </si>
  <si>
    <t>Chrishani264@gmail.com, mcJanuary@hotmail.com</t>
  </si>
  <si>
    <t xml:space="preserve">Dado's Creche </t>
  </si>
  <si>
    <t>C4529</t>
  </si>
  <si>
    <t>32 Sigawu Avenue, Langa, 7455</t>
  </si>
  <si>
    <t>Bernina Pheto</t>
  </si>
  <si>
    <t>0729634236, 0763745435</t>
  </si>
  <si>
    <t>Dalukhanyo Pre-School</t>
  </si>
  <si>
    <t>C4532</t>
  </si>
  <si>
    <t>New Flats, Vokwana Way, Langa, 7455</t>
  </si>
  <si>
    <t>Phumla Mountain</t>
  </si>
  <si>
    <t>Ethembeni Pre-School</t>
  </si>
  <si>
    <t>C4679</t>
  </si>
  <si>
    <t>Zone 16, Vineyard Hostels PO 23, Langa, 7764</t>
  </si>
  <si>
    <t>Lindelwa Tobeka Mekula</t>
  </si>
  <si>
    <t>linditme@gmail.com</t>
  </si>
  <si>
    <t xml:space="preserve">Eyabantu Creche </t>
  </si>
  <si>
    <t>C4528</t>
  </si>
  <si>
    <t>3334 Johnson Ngwevela, Zone 17, Langa, 7455</t>
  </si>
  <si>
    <t>Ntombehlubi Mhlawuli</t>
  </si>
  <si>
    <t>eyabantueducare01@gmail.com</t>
  </si>
  <si>
    <t>C3958</t>
  </si>
  <si>
    <t>59 Steven Street, Zone 5, Langa, 7755</t>
  </si>
  <si>
    <t>Tozama Victoria Stephen</t>
  </si>
  <si>
    <t>216953497/ 073 955 6148</t>
  </si>
  <si>
    <t xml:space="preserve">GEGE`S Creche </t>
  </si>
  <si>
    <t>C4535</t>
  </si>
  <si>
    <t>Zone 3 Nr60, Langa,7455</t>
  </si>
  <si>
    <t>Lungiswa Jikolo</t>
  </si>
  <si>
    <t>Gerties Creche</t>
  </si>
  <si>
    <t>C4534</t>
  </si>
  <si>
    <t>Zone 4 Nr 40, Langa, 7456</t>
  </si>
  <si>
    <t>Nozibele Mjezu</t>
  </si>
  <si>
    <t>mamanozi@yahoo.com</t>
  </si>
  <si>
    <t>Inga Educare Centre</t>
  </si>
  <si>
    <t>C7663</t>
  </si>
  <si>
    <t>32 Zolile Musa Street, Langa, 7455</t>
  </si>
  <si>
    <t>Nomvuyo</t>
  </si>
  <si>
    <t>083 525 1432</t>
  </si>
  <si>
    <t>Langa Moravian Educare</t>
  </si>
  <si>
    <t>C7202</t>
  </si>
  <si>
    <t>Cnr Mendi &amp; Rose Innes, Langa, 7755</t>
  </si>
  <si>
    <t>Nobuntu Sidumo</t>
  </si>
  <si>
    <t>021 695 7006/ 078 200 3427</t>
  </si>
  <si>
    <t>Monwabisi Pre Schoool Langa</t>
  </si>
  <si>
    <t>C4811</t>
  </si>
  <si>
    <t>Cnr Mendi &amp; Brinton Street, Langa, 7455</t>
  </si>
  <si>
    <t>Nontuthuzelo Sibenya</t>
  </si>
  <si>
    <t>021 695 7009/ 071 585 2988</t>
  </si>
  <si>
    <t>Nolukhanyiso Educare</t>
  </si>
  <si>
    <t>C4531</t>
  </si>
  <si>
    <t>80 Harry Gwala Street, Zone 21, Langa, 7455</t>
  </si>
  <si>
    <t xml:space="preserve">Thembeka Figlan </t>
  </si>
  <si>
    <t>78 555 0366/ 064 2261 913</t>
  </si>
  <si>
    <t>thembekafliglan@telkomsa.net</t>
  </si>
  <si>
    <t xml:space="preserve">Nolukhanyo Educare Langa </t>
  </si>
  <si>
    <t>C4533</t>
  </si>
  <si>
    <t>54 Bunga Avenue, Langa, 7456</t>
  </si>
  <si>
    <t>Jean Mpati</t>
  </si>
  <si>
    <t>021 695 1770/ 072 318 0121</t>
  </si>
  <si>
    <t>nolukanyo.ecd@gmail.com</t>
  </si>
  <si>
    <t>Noluthando Pre-School</t>
  </si>
  <si>
    <t>C3952</t>
  </si>
  <si>
    <t>Zone 15 Nr 3, King Langalibalele, Langa, 7455</t>
  </si>
  <si>
    <t>Thenjiwe Beauty Ngqakayi</t>
  </si>
  <si>
    <t>021 695 0620/ 072 124 7830</t>
  </si>
  <si>
    <t>noluthandodaycare@gmail.com</t>
  </si>
  <si>
    <t>Nomonde Pre-School</t>
  </si>
  <si>
    <t>C4680</t>
  </si>
  <si>
    <t>Moses Madiba Street, Zone 23/51, Langa, 7455</t>
  </si>
  <si>
    <t>Noluthando Ruth Lumka</t>
  </si>
  <si>
    <t>073 314 5149/ 065 992 1730</t>
  </si>
  <si>
    <t>Noncedo Educare Centre</t>
  </si>
  <si>
    <t>C3729</t>
  </si>
  <si>
    <t>19 Meriman Street, Langa, 7455</t>
  </si>
  <si>
    <t xml:space="preserve">Nosipho Hamana </t>
  </si>
  <si>
    <t>hamananosipho62@gmail.com</t>
  </si>
  <si>
    <t xml:space="preserve">St Anthony's Pre-Primary School </t>
  </si>
  <si>
    <t>C4306</t>
  </si>
  <si>
    <t>Ndabeni Street, Catch Church Premises, Langa, 7456</t>
  </si>
  <si>
    <t>Sr Loretta Ouphant</t>
  </si>
  <si>
    <t>22 694 1836/ 076 945 3795</t>
  </si>
  <si>
    <t>oliphant.loretta@yahoo.co.uk</t>
  </si>
  <si>
    <t xml:space="preserve">Zizamele Educare Centre </t>
  </si>
  <si>
    <t>C6150</t>
  </si>
  <si>
    <t>Zone 18, Gospel Mission, Langa, 7456</t>
  </si>
  <si>
    <t>Nontsapho Mphithi</t>
  </si>
  <si>
    <t>68 071 2194/ 078 319 71 45</t>
  </si>
  <si>
    <t>nontsaphompiti@gmail.com</t>
  </si>
  <si>
    <t xml:space="preserve">Playtime Day Care Centre </t>
  </si>
  <si>
    <t>C12750</t>
  </si>
  <si>
    <t xml:space="preserve">Bellville </t>
  </si>
  <si>
    <t>36 Braufort Street, Fracreton</t>
  </si>
  <si>
    <t xml:space="preserve">Mymoena Anthony </t>
  </si>
  <si>
    <t>060 460 8380/ 643325062</t>
  </si>
  <si>
    <t>playtimedaycarecentre@yahoo.com</t>
  </si>
  <si>
    <t xml:space="preserve">Louisa Happy Toddler Educare Centre </t>
  </si>
  <si>
    <t>C9589</t>
  </si>
  <si>
    <t>1 Valse Court, Leiden Delft, 7200</t>
  </si>
  <si>
    <t>Louisa Marcus</t>
  </si>
  <si>
    <t>061 351 7397</t>
  </si>
  <si>
    <t>Masibambane Educare Centre</t>
  </si>
  <si>
    <t>C9984</t>
  </si>
  <si>
    <t xml:space="preserve">Milnerton </t>
  </si>
  <si>
    <t xml:space="preserve">18 Bhayi Avenue, Joe Slovo Park, Milnerton </t>
  </si>
  <si>
    <t>lorrrain Mekulo</t>
  </si>
  <si>
    <t>lorrainemekuto@gmail.com</t>
  </si>
  <si>
    <t xml:space="preserve">Paradesi Educare Centre </t>
  </si>
  <si>
    <t>C14102</t>
  </si>
  <si>
    <t>4 Pluto Street, Phoenis, 7441</t>
  </si>
  <si>
    <t>Nomthandazo Muhambazi</t>
  </si>
  <si>
    <t>ppsovc@gmail.com</t>
  </si>
  <si>
    <t xml:space="preserve">Coolcats Educare /Touching People Foundation </t>
  </si>
  <si>
    <t>C20970</t>
  </si>
  <si>
    <t>No5 Privet Street, Netreg, Bontheuwel</t>
  </si>
  <si>
    <t xml:space="preserve">Carmelita Michaels </t>
  </si>
  <si>
    <t>071 636 9408</t>
  </si>
  <si>
    <t>brianmichaels11111@gmail.com</t>
  </si>
  <si>
    <t xml:space="preserve">Happy Minds Educare </t>
  </si>
  <si>
    <t>C20333</t>
  </si>
  <si>
    <t>21 Assegaai Street, Delft South, 7100</t>
  </si>
  <si>
    <t>Beauty Sigwili</t>
  </si>
  <si>
    <t>078 000 9818</t>
  </si>
  <si>
    <t>beautysigwili@gmail.com</t>
  </si>
  <si>
    <t xml:space="preserve">Only ECD Centre </t>
  </si>
  <si>
    <t>C20925</t>
  </si>
  <si>
    <t>89 Herschell Way, Extension 23, Belhar, 7493</t>
  </si>
  <si>
    <t>Vanessa Olyn</t>
  </si>
  <si>
    <t>081 707 7227</t>
  </si>
  <si>
    <t>nessa32olyn@gmail.com</t>
  </si>
  <si>
    <t xml:space="preserve">Rainbow Kids Days Care </t>
  </si>
  <si>
    <t>49 Wolwedans Crescent, Belhar, 7493</t>
  </si>
  <si>
    <t>Noerjuha Shaik</t>
  </si>
  <si>
    <t>078 189 2023</t>
  </si>
  <si>
    <t>noerjuhashaik@gmail.com</t>
  </si>
  <si>
    <t xml:space="preserve">Ravensmead Creche </t>
  </si>
  <si>
    <t>C890</t>
  </si>
  <si>
    <t>Stroebel Street, Ravensmead, 7493</t>
  </si>
  <si>
    <t>Sarah Strauss</t>
  </si>
  <si>
    <t>078 610 9599</t>
  </si>
  <si>
    <t>ravensmeadcreche@gmail.com</t>
  </si>
  <si>
    <t xml:space="preserve">Siyakhanyisa Educare </t>
  </si>
  <si>
    <t>C14314</t>
  </si>
  <si>
    <t xml:space="preserve">Langa </t>
  </si>
  <si>
    <t xml:space="preserve">Tiyo Soga Mission, Washington Street, Langa </t>
  </si>
  <si>
    <t>Leanne Mxunyelwa</t>
  </si>
  <si>
    <t>071 284 4874</t>
  </si>
  <si>
    <t>sidinile@gmail.com</t>
  </si>
  <si>
    <t>Siyazama Pre-School 2</t>
  </si>
  <si>
    <t xml:space="preserve">Hannie Day Care </t>
  </si>
  <si>
    <t>C9931</t>
  </si>
  <si>
    <t xml:space="preserve">70 Corktreet Street, N2 Gate way </t>
  </si>
  <si>
    <t xml:space="preserve">Charmain Hannie </t>
  </si>
  <si>
    <t>078 859 8060/ 066 243 4404</t>
  </si>
  <si>
    <t>hannie.daycare@gmail.com</t>
  </si>
  <si>
    <t xml:space="preserve">Nazareth Educare </t>
  </si>
  <si>
    <t>C21045</t>
  </si>
  <si>
    <t>1 Copland Street Delft, Delft South, 7100</t>
  </si>
  <si>
    <t xml:space="preserve">Odwa Rhasi </t>
  </si>
  <si>
    <t>072 280 5073</t>
  </si>
  <si>
    <t>odwarhasi@gmail.com</t>
  </si>
  <si>
    <t xml:space="preserve">Raindrops Day care </t>
  </si>
  <si>
    <t>C8966</t>
  </si>
  <si>
    <t xml:space="preserve">Elsies River </t>
  </si>
  <si>
    <t>No5 33rd Avenue, Elsies River, 7490</t>
  </si>
  <si>
    <t xml:space="preserve">Charmaine Louw </t>
  </si>
  <si>
    <t>076 886 8633</t>
  </si>
  <si>
    <t>lindelvansittert@gmail.com</t>
  </si>
  <si>
    <t xml:space="preserve">Noel Stanton No1 Educare Centre </t>
  </si>
  <si>
    <t>C7629</t>
  </si>
  <si>
    <t>1st Dominic Street, Clarke State, Elsies River, 7490</t>
  </si>
  <si>
    <t xml:space="preserve">Celeste Wagtor </t>
  </si>
  <si>
    <t>072 076 1216</t>
  </si>
  <si>
    <t>yulynnapril@gmail.com</t>
  </si>
  <si>
    <t xml:space="preserve">Ezinkwenkwezini Educare </t>
  </si>
  <si>
    <t>C10009</t>
  </si>
  <si>
    <t>Zone 21 No56, Langa, 7456</t>
  </si>
  <si>
    <t>Nosipho Tshabane</t>
  </si>
  <si>
    <t>tshabanenosipho@gmail.com</t>
  </si>
  <si>
    <t>C1774</t>
  </si>
  <si>
    <t>C3091</t>
  </si>
  <si>
    <t>C6748</t>
  </si>
  <si>
    <t>C809</t>
  </si>
  <si>
    <t xml:space="preserve">Cape Winelands </t>
  </si>
  <si>
    <t>C9322</t>
  </si>
  <si>
    <t>C11690</t>
  </si>
  <si>
    <t>C11656</t>
  </si>
  <si>
    <t>Sinethemba Learning Programme</t>
  </si>
  <si>
    <t>The Early Education Centre (TEEC)</t>
  </si>
  <si>
    <t>C10856</t>
  </si>
  <si>
    <t>C14318</t>
  </si>
  <si>
    <t>C7634</t>
  </si>
  <si>
    <t>Eden Karoo</t>
  </si>
  <si>
    <t>44 St Saviour Street Oudtshoorn 6625</t>
  </si>
  <si>
    <t>Cross Boundary</t>
  </si>
  <si>
    <t>61 Caledon Street Zonnebloem Cape Town 8001</t>
  </si>
  <si>
    <t>Athlone Family in Focus</t>
  </si>
  <si>
    <t>C8952</t>
  </si>
  <si>
    <t>C7788</t>
  </si>
  <si>
    <t>PO Box 36353 Glosderry 7702</t>
  </si>
  <si>
    <t>Badisa Management Program</t>
  </si>
  <si>
    <t>Maturia Centre 11 Pastorie Street Bellville 7535</t>
  </si>
  <si>
    <t>C12608</t>
  </si>
  <si>
    <t>C9400</t>
  </si>
  <si>
    <t>20 Rosmead Avenue Claremont 7740</t>
  </si>
  <si>
    <t>C97</t>
  </si>
  <si>
    <t xml:space="preserve">Grassroots Adult Education and Training Trust </t>
  </si>
  <si>
    <t>C8905</t>
  </si>
  <si>
    <t>335A Klipfontein Road Silvertown Athlone 7764</t>
  </si>
  <si>
    <t>C5121</t>
  </si>
  <si>
    <t>C9554</t>
  </si>
  <si>
    <t xml:space="preserve">Leer en Leef </t>
  </si>
  <si>
    <t>C12020</t>
  </si>
  <si>
    <t>Witzenberg</t>
  </si>
  <si>
    <t>45 Cilliers Street Ceres 6835</t>
  </si>
  <si>
    <t>C10329</t>
  </si>
  <si>
    <t>Metro East</t>
  </si>
  <si>
    <t>3 Paris Road Somerset West 7130</t>
  </si>
  <si>
    <t>Persona Doll Training South Africa</t>
  </si>
  <si>
    <t>C11576</t>
  </si>
  <si>
    <t>24 Garden Street Plumstead 7800</t>
  </si>
  <si>
    <t>SA Education &amp; Environment Project</t>
  </si>
  <si>
    <t>C10062</t>
  </si>
  <si>
    <t>Sikhula Sonke Early Childhood Development</t>
  </si>
  <si>
    <t>C12622</t>
  </si>
  <si>
    <t>35903 Cephe Crescent Harare Square Harare Khayelitsha 7784</t>
  </si>
  <si>
    <t>C9426</t>
  </si>
  <si>
    <t>Villiera Wine Farm, C/o R101 and R304  Koelenhof Stellenbosch 7605</t>
  </si>
  <si>
    <t>C11845</t>
  </si>
  <si>
    <t xml:space="preserve">27 Market Street Knysna 6571 </t>
  </si>
  <si>
    <t>True North Consulting NPC</t>
  </si>
  <si>
    <t>C13581</t>
  </si>
  <si>
    <t>Retreat</t>
  </si>
  <si>
    <t>Valley Development Projects</t>
  </si>
  <si>
    <t>C5229</t>
  </si>
  <si>
    <t>Fish Hoek</t>
  </si>
  <si>
    <t>6 Flamingo Road Ocean View  7975</t>
  </si>
  <si>
    <t>PASCAP Trust</t>
  </si>
  <si>
    <t>68 Wale Street Cape Town 8000</t>
  </si>
  <si>
    <t>C843</t>
  </si>
  <si>
    <t>Springbok Street Kewtown Athlone 7764</t>
  </si>
  <si>
    <t>Knysna</t>
  </si>
  <si>
    <t>No.</t>
  </si>
  <si>
    <t>Organisation name</t>
  </si>
  <si>
    <t>C Code</t>
  </si>
  <si>
    <t>Tel No</t>
  </si>
  <si>
    <t>Cell No</t>
  </si>
  <si>
    <t>Email</t>
  </si>
  <si>
    <t xml:space="preserve">Contact  Person </t>
  </si>
  <si>
    <t>ACVV  Hoofbestuur</t>
  </si>
  <si>
    <t>021 461 7437
021 461 1109</t>
  </si>
  <si>
    <t>N/A</t>
  </si>
  <si>
    <t xml:space="preserve">headoffice@acvv.org.za; Fadia@acvv.org.za </t>
  </si>
  <si>
    <t>Ms Fadia Julies</t>
  </si>
  <si>
    <t>10-34th Avenue Hazendal Athlone 7764</t>
  </si>
  <si>
    <t>021 696 6940</t>
  </si>
  <si>
    <t>072 381 3758</t>
  </si>
  <si>
    <t>athlonefif@gmail.com</t>
  </si>
  <si>
    <t>Ms. F Marlie</t>
  </si>
  <si>
    <t>021 957 7130</t>
  </si>
  <si>
    <t>mw@badisa.org.za; rvanzyl@badisa.org.za; zvolschenk@badisa.org.za</t>
  </si>
  <si>
    <t>Ms.Ronel van Zyl</t>
  </si>
  <si>
    <t>Child Welfare South Africa ECD</t>
  </si>
  <si>
    <t>501 Tygerberg Center 5th Floor 16 Voortrekker Road Bellville 7530</t>
  </si>
  <si>
    <t>021 945 3111</t>
  </si>
  <si>
    <t>westerncapechildwelfare@telkomsa.net</t>
  </si>
  <si>
    <t>Ms.Beatrix Marais</t>
  </si>
  <si>
    <t>Child Welfare South Africa Stellenbosch</t>
  </si>
  <si>
    <t>Helshoogteweg, Idasvallei, Stellenbosch 7600</t>
  </si>
  <si>
    <t>021 887 2818</t>
  </si>
  <si>
    <t>manager@kindersorgstellenbosch.co.za; childcare@mweb.co.za</t>
  </si>
  <si>
    <t>Ms. Elizabeth Nieuwoudt</t>
  </si>
  <si>
    <t>Centre For Early Childhood Development ECD ORG</t>
  </si>
  <si>
    <t>021 683 2420</t>
  </si>
  <si>
    <t>cecd@iafrica.com; aschreuder@cecd.org.za</t>
  </si>
  <si>
    <t>Prof. Eric Atmore</t>
  </si>
  <si>
    <t>021 762 7500</t>
  </si>
  <si>
    <t>tracy@elru.co.za</t>
  </si>
  <si>
    <t xml:space="preserve">Ms.Tracy van de Heyde </t>
  </si>
  <si>
    <t>Early Years Service</t>
  </si>
  <si>
    <t>335A Klipfontein Road Athlone Cape Town 7764</t>
  </si>
  <si>
    <t>021 637 8700
021 637 8158</t>
  </si>
  <si>
    <t>keitha@earlyyearsservices.co.za; avrilc@earlyyearsservice.co.za</t>
  </si>
  <si>
    <t>Ms. Avril Cupido</t>
  </si>
  <si>
    <t>Elgin Learning Foundation</t>
  </si>
  <si>
    <t>9 Appletiser Road Elgin 7180</t>
  </si>
  <si>
    <t>021 848 9413</t>
  </si>
  <si>
    <t xml:space="preserve">
veronica@elginlearning.org.za; carol@elginlearning.org.za; rowan@elginlearning.org.za</t>
  </si>
  <si>
    <t>Ms. Veronica Jacobs</t>
  </si>
  <si>
    <t>Enlightened Trust</t>
  </si>
  <si>
    <t>Overstrand</t>
  </si>
  <si>
    <t>C/o Swartdam Angelie Street Mount Pleasant Hermanus 7200</t>
  </si>
  <si>
    <t>028 313 0974</t>
  </si>
  <si>
    <t>magriet@enlighten.org.za; reception@enlighten.org.za</t>
  </si>
  <si>
    <t>Ms.Magriet Peter</t>
  </si>
  <si>
    <t xml:space="preserve">Flower Valley Conservation Trust </t>
  </si>
  <si>
    <t>Cape Agulhas</t>
  </si>
  <si>
    <t>C/o Long and Sealy Street Heuningberg Building 6 Bredasdorp 7280</t>
  </si>
  <si>
    <t>028 425 2218</t>
  </si>
  <si>
    <t>082 326 4906</t>
  </si>
  <si>
    <t>gabbi@flowervalley.co.za; ecdadmin@flowervalley.co.za</t>
  </si>
  <si>
    <t>Ms. Leslie Richardson</t>
  </si>
  <si>
    <t>Foundation For Community Work (FCW)</t>
  </si>
  <si>
    <t>021 637 9148</t>
  </si>
  <si>
    <t>riedewhaan@fcw.co.za; admin@fcw.co.za</t>
  </si>
  <si>
    <t>Mr.Riedewhaan Allie</t>
  </si>
  <si>
    <t>021 638 3111</t>
  </si>
  <si>
    <t>082 711 2381</t>
  </si>
  <si>
    <t>info@grassroots.org.za; mareldia@grassroots.org.za; reception@grassroots.co.za</t>
  </si>
  <si>
    <t>Ms. Mareldia Tape</t>
  </si>
  <si>
    <t>Ikamva Labantu Charitable Trust</t>
  </si>
  <si>
    <t>Khayelitsha</t>
  </si>
  <si>
    <t>Hills Building, 1st Floor, Buchanan Square 160 Sir Lowry Road Woodstock 7925</t>
  </si>
  <si>
    <t>021 461 8338
021 361 3601</t>
  </si>
  <si>
    <t>Ishrene@ikamva.co.za; info@ikamva.co.za; mildred@ikamva.co.za</t>
  </si>
  <si>
    <t>Ishrene Davids</t>
  </si>
  <si>
    <t xml:space="preserve">Inclusive Education South Africa </t>
  </si>
  <si>
    <t>1st Floor 134 Main Road Wynberg 7800</t>
  </si>
  <si>
    <t>021 762 1116
021 762 6664</t>
  </si>
  <si>
    <t>071 615 5618</t>
  </si>
  <si>
    <t>info@included.org.za; ctgeneral@included.org.za; admin@included.org.za</t>
  </si>
  <si>
    <t>Jacqi Dudley</t>
  </si>
  <si>
    <t>Klein Karoo Resource Centre</t>
  </si>
  <si>
    <t>044 272 7802</t>
  </si>
  <si>
    <t>kkrcentr@mweb.co.za; mishkavanwyk@gmail.com</t>
  </si>
  <si>
    <t>Dr.Adriana Laubscher</t>
  </si>
  <si>
    <t xml:space="preserve">Learn 2 Live </t>
  </si>
  <si>
    <t>Kraaifontein</t>
  </si>
  <si>
    <t>64 Verdi Boulevard Sontraal Heights Durbanville 7550</t>
  </si>
  <si>
    <t>021 979 2803</t>
  </si>
  <si>
    <t>084 520 4905</t>
  </si>
  <si>
    <t>arinak@oakhill.org.za</t>
  </si>
  <si>
    <t>Ms.Arina Kitching</t>
  </si>
  <si>
    <t>023 316 1172</t>
  </si>
  <si>
    <t>079 775 9359</t>
  </si>
  <si>
    <t>leer.leef@breede.co.za</t>
  </si>
  <si>
    <t>Ms.Magdel Botha</t>
  </si>
  <si>
    <t>Masikhule Child care</t>
  </si>
  <si>
    <t>021 851 9844</t>
  </si>
  <si>
    <t>083 415 6703</t>
  </si>
  <si>
    <t>lee@masikhule.org; karen@masikhule.org</t>
  </si>
  <si>
    <t>Ms. Leanne Keet</t>
  </si>
  <si>
    <t>021 422 5588</t>
  </si>
  <si>
    <t>info@pascap.org.za; phindeka@pascap.org.za</t>
  </si>
  <si>
    <t>Ms.Phindeka Jiba</t>
  </si>
  <si>
    <t xml:space="preserve">Pebbels Project Trust </t>
  </si>
  <si>
    <t>072 472 2797
083 208 6074</t>
  </si>
  <si>
    <t>marileze@pebblesproject.co.za; estee@pebblesproject.co.za</t>
  </si>
  <si>
    <t xml:space="preserve">Ms.Marileze Buys </t>
  </si>
  <si>
    <t>021 462 3902</t>
  </si>
  <si>
    <t>082 565 5552</t>
  </si>
  <si>
    <t>delores.athiemulam@pdt.org.za</t>
  </si>
  <si>
    <t>Ms.Delores Athiemulam</t>
  </si>
  <si>
    <t>B14 Waverley Court Kotzee Road Mowbray 7700</t>
  </si>
  <si>
    <t>021 447 3610</t>
  </si>
  <si>
    <t xml:space="preserve">mejury@saep.org 
pumeza@saep.org </t>
  </si>
  <si>
    <t>Ms. Mejury Mushanguri</t>
  </si>
  <si>
    <t>072 626 0565</t>
  </si>
  <si>
    <t>072 626 0565
082 852 0731</t>
  </si>
  <si>
    <t xml:space="preserve">mdebuka@sikhulasonke.org.za
</t>
  </si>
  <si>
    <t>Mr.Mdebuka Mthwazi</t>
  </si>
  <si>
    <t xml:space="preserve">Drakenstein </t>
  </si>
  <si>
    <t>Sijaji Street Mbekweni Paarl 7655</t>
  </si>
  <si>
    <t>021 868 4536</t>
  </si>
  <si>
    <t>064 089 5675</t>
  </si>
  <si>
    <t>sinethemba01@telkomsa.net; sinethembaplati@gmail.com</t>
  </si>
  <si>
    <t>Sinethemba Plati</t>
  </si>
  <si>
    <t>Southern Cape Education  Trust</t>
  </si>
  <si>
    <t>044 382 4638</t>
  </si>
  <si>
    <t xml:space="preserve">fundraiser@knysnaedutrust.co.za
</t>
  </si>
  <si>
    <t>Ms.Nicola Goodall</t>
  </si>
  <si>
    <t xml:space="preserve">Stellenbosch </t>
  </si>
  <si>
    <t>31 Rhode Street Cloetesville Stellenbosch 7600</t>
  </si>
  <si>
    <t>082 473 8183</t>
  </si>
  <si>
    <t>0824738183</t>
  </si>
  <si>
    <t>info@teec.org.za</t>
  </si>
  <si>
    <t>Ms. Bonita Daniels</t>
  </si>
  <si>
    <t xml:space="preserve">Vrygrond Community Centre 16 Berg Street Vrygrond 7945 </t>
  </si>
  <si>
    <t>anthea@true-north.co.za</t>
  </si>
  <si>
    <t>Ms. Anthea Mesias</t>
  </si>
  <si>
    <t>021 785 7039</t>
  </si>
  <si>
    <t>072 298 8105</t>
  </si>
  <si>
    <t>lynne.vdp@netactive.co.za</t>
  </si>
  <si>
    <t>Ms.Lynne Lamb</t>
  </si>
  <si>
    <t>Thabisa Ntulini-Penxa
Zodwa Mpika</t>
  </si>
  <si>
    <t>021 9010012
078 184 8989
071 823 6537</t>
  </si>
  <si>
    <t>Mareé Lambrecht</t>
  </si>
  <si>
    <t>Oppie Koppie Créche</t>
  </si>
  <si>
    <t>Fundeka01@yahoo.com
laurencechristelle39@gmail.com
stbakithacreche@gmail.com
assumption@ceresonline.co.za</t>
  </si>
  <si>
    <t>084 408 6177</t>
  </si>
  <si>
    <t xml:space="preserve">073 027 5924 (principal)
074 993 0384 (chair)  
082 727 9487         
023 356 2953 </t>
  </si>
  <si>
    <t>0653351094
0722304122</t>
  </si>
  <si>
    <t>9 Egret Street,  Devon Park, 
Eerste River 
7100</t>
  </si>
  <si>
    <t>29329, Kwanda Street,Wallacedene, 
Kraaifontein 
7570</t>
  </si>
  <si>
    <t>19027, Siyabonga Street, Lwandle, Strand, 
7140</t>
  </si>
  <si>
    <t>26828 Xaki Street Asanda Village
Strand 
7140</t>
  </si>
  <si>
    <t>150 Main Road, Wesbank, 
7580</t>
  </si>
  <si>
    <t>Kitchen No 1Noxolo Street
Lwandle
Strand
7140</t>
  </si>
  <si>
    <t>97 Meadow Way, Gaylee, Blackheath</t>
  </si>
  <si>
    <t>Tokwana Street, Mfuleni 
7100</t>
  </si>
  <si>
    <t>296 Tokwana Street, Extension 6
 Mfuleni
7100</t>
  </si>
  <si>
    <t>78 Shaw Street Raithby
Firgrove
7130</t>
  </si>
  <si>
    <t>11, Sunset Crescent,  Macasser,
7130</t>
  </si>
  <si>
    <t>No 126 Baba Street, Ext 4, Mfuleni, 
7100</t>
  </si>
  <si>
    <t>38 Gustrouw  Avenue, Strand, 
7140</t>
  </si>
  <si>
    <t>71 Joseph Avenue Scottsdene
kraaifontein
7570</t>
  </si>
  <si>
    <t xml:space="preserve"> SP 1 Brinkhuis Street, Sir lowry's Pass
7133</t>
  </si>
  <si>
    <t>2194 Valangentambo Street, Driftsands, 
Mfuleni, 
7100</t>
  </si>
  <si>
    <t>Sinenyweba Street Lwandle
Strand
7140</t>
  </si>
  <si>
    <t>Marsh Aliston Road, Sir Lowry's Pass, 
7133</t>
  </si>
  <si>
    <t xml:space="preserve">14 Picasso Crescent, Meltonrose, 
Eerste River 
7100 </t>
  </si>
  <si>
    <t>22979, Sipho Street, Bardale, Mfuleni, 
7100</t>
  </si>
  <si>
    <t>41 Ring laan, Macassar,
 7134</t>
  </si>
  <si>
    <t>16 Bainsberg Close, Greenfields, 
Blackheath 
7100</t>
  </si>
  <si>
    <t>23666 Mpandle Street Wallacedene
Kraaifontein
7570</t>
  </si>
  <si>
    <t>29 Mfelani Street Extention 4
Mfuleni
7100</t>
  </si>
  <si>
    <t>13079 Londa Street, Wallacedene, 
Kraaifontein 
7570</t>
  </si>
  <si>
    <t>3224220 Ziwane Street, Greenfield, Lwandle,
 Strand
7140</t>
  </si>
  <si>
    <t>14879 Magubudela Street, Bloekombos,
 Kraafontein
7570</t>
  </si>
  <si>
    <t>826, Mataung Street,Sun City</t>
  </si>
  <si>
    <t>Trevor Tokwana Drive, Extension 4 
Mfuleni</t>
  </si>
  <si>
    <t>19367 Ntsethe Street Bloekombos
Kraaifontein
7570</t>
  </si>
  <si>
    <t>24587, Mfundisi Street, Wallacedene, 
Kraaifontein
7570</t>
  </si>
  <si>
    <t xml:space="preserve">30051 Nyawuza Street, Asanda Village,
 Strand 
7140 </t>
  </si>
  <si>
    <t>21 Arden Street, Stratford Green, 
Eerste River 
7100</t>
  </si>
  <si>
    <t>6 Chatres Crescent Malibu Village 
EersteRiver 
7100</t>
  </si>
  <si>
    <t>21 Jaxa Street, Ext4, Mfuleni, 
7100</t>
  </si>
  <si>
    <t>91-9th Street, Rusthof, Strand, 
7140</t>
  </si>
  <si>
    <t xml:space="preserve">25 Cardinal Avenue, Summerville,Kuilsriver
7580
</t>
  </si>
  <si>
    <t>No 18 Nkontane Street, MFULENI, Ext 2</t>
  </si>
  <si>
    <t>14059 Bharu Street, Wallacedene
 Kraaifontein 
7570</t>
  </si>
  <si>
    <t>61, Mlanjeni Street, Extension 4, 
Mfuleni</t>
  </si>
  <si>
    <t>Vulindlela Street,Resource Center Building
Strand
7140</t>
  </si>
  <si>
    <t>27 Van Gogh Crescent, Malibu Village,
 Blue Downs</t>
  </si>
  <si>
    <t>13437 Labohome Road, Wallacedene,
Kraaifontein, 
7570</t>
  </si>
  <si>
    <t>14488 Daza Street, Bloekombos, 
Kraaifontein,
 7570</t>
  </si>
  <si>
    <t>12337 Ntongana Street, Wallacedene,
 Kraaifontein,
 7570</t>
  </si>
  <si>
    <t>8089 Sonderend Street, Ext 6, Mfuleni 
7499</t>
  </si>
  <si>
    <t>No 5 Stemele Street, Ext 5, Mfuleni,
 7100</t>
  </si>
  <si>
    <t>35, Tanfeni Street, Ext 4, 
Mfuleni, 
7100</t>
  </si>
  <si>
    <t>9674 LOWA Street Mfuleni
7100</t>
  </si>
  <si>
    <t>158 London Way, Malibu Village, 
Blue Downs, 
7100</t>
  </si>
  <si>
    <t>6822 Tokwana Street, Mfuleni 
7100</t>
  </si>
  <si>
    <t xml:space="preserve">No 4 Church Street, Mfuleni 
7100 </t>
  </si>
  <si>
    <t>20891 Milton Street Nomzamo
Strand
7140</t>
  </si>
  <si>
    <t>20663 Koyini Street,  Nomzamo, 
Strand, 
7140</t>
  </si>
  <si>
    <t>19406 Dywihi Street, Bloekombos, 
Kraaifontein</t>
  </si>
  <si>
    <t>15410 Kulungile Street Lwandle 
Strand 
7140</t>
  </si>
  <si>
    <t>Teen Challenge Building, Melton Rose, 
Eerste River</t>
  </si>
  <si>
    <t>30767, Hlathi Drive, Asanda Village,
 7140</t>
  </si>
  <si>
    <t>3972 Thafeni Street, Ext 4, 
Mfuleni</t>
  </si>
  <si>
    <t>35, Sunset Crescent, New Macassar Village ,
Macassar 
7130</t>
  </si>
  <si>
    <t>719 Mandela Drive, Sun City, Sir Lowry's Pass,
 7133</t>
  </si>
  <si>
    <t>26581 Mbula Street, Zola, Strand</t>
  </si>
  <si>
    <t>19880 Mabindisa Street, Kraaifontein</t>
  </si>
  <si>
    <t>26557  Barker Street, Wallacedene,
 Kraaifontein 
7570</t>
  </si>
  <si>
    <t>11964 Ntongana Street, Wallacedene, 
Kraaifontein</t>
  </si>
  <si>
    <t>27715 Nqolwana Street,Asanda Village, 
Strand, 
7140</t>
  </si>
  <si>
    <t>C/o 5th  Broadlands Road,Rusthof, 
Strand, 
7139</t>
  </si>
  <si>
    <t>C/o Nonkqubela &amp; Masakane Street, Lwandle, 
Strand
7139</t>
  </si>
  <si>
    <t>Learning Centre, Macassar, 
7130</t>
  </si>
  <si>
    <t>17, Armstrong Road, Gordon's Bay,
 7140</t>
  </si>
  <si>
    <t>25714 Magatya Street, Asanda Village,
 Strand 7140</t>
  </si>
  <si>
    <t>815, Matoung Street, Sun City Sir Lowry's Pass 
7133</t>
  </si>
  <si>
    <t>03 Juries Close Erijaville 
Strand
7140</t>
  </si>
  <si>
    <t>15573, Nonkqubela Street, Lwandle,
 Strand,
 7140</t>
  </si>
  <si>
    <t>85 Arendkop Street Wesbank, 
Kuilsriver</t>
  </si>
  <si>
    <t>04 Iris Road, Serapta, Kuilsriver 
7579</t>
  </si>
  <si>
    <t>106, Diepwater Street, Wesbank, 
7580</t>
  </si>
  <si>
    <t>13520 Bharu Street Wallacedene
Kraaifontein
7570</t>
  </si>
  <si>
    <t>20004 Ndzuzo Street, Nomzamo, Strand 
7140</t>
  </si>
  <si>
    <t>073 051 3713</t>
  </si>
  <si>
    <t>076 608 4469</t>
  </si>
  <si>
    <t>084 445 5671</t>
  </si>
  <si>
    <t>Eden karoo</t>
  </si>
  <si>
    <t>Amanda Fiona Pillay-Taelo</t>
  </si>
  <si>
    <t>074 224 7027</t>
  </si>
  <si>
    <t>aaqueelahpillaytaelo@gmail.com</t>
  </si>
  <si>
    <t>Dennis Hawker</t>
  </si>
  <si>
    <t>(0)23 414 8122 </t>
  </si>
  <si>
    <t>hawker@beaufortwestmun.co.za</t>
  </si>
  <si>
    <t xml:space="preserve">Agape Kleuterskool </t>
  </si>
  <si>
    <t>C6744</t>
  </si>
  <si>
    <t>Heuwelstraat 3 Rustdene Beaufort West 6970</t>
  </si>
  <si>
    <t>Jeffreyda Breda</t>
  </si>
  <si>
    <t xml:space="preserve">eldinebreda514@gmail.com </t>
  </si>
  <si>
    <t>Aaaqueelah's Day Care Centre</t>
  </si>
  <si>
    <t>C20971</t>
  </si>
  <si>
    <t>3, Teske Street,Newtoen Beaufort West,6970</t>
  </si>
  <si>
    <t>Babbel Krabbel Speelgroup</t>
  </si>
  <si>
    <t>C3039</t>
  </si>
  <si>
    <t>2 Main Road, Next to N1 Leeu Gamka 6950</t>
  </si>
  <si>
    <t>Eve Haas</t>
  </si>
  <si>
    <t>babbelkrabbel40@gmail.com</t>
  </si>
  <si>
    <t xml:space="preserve">Bambino Bewaarskool </t>
  </si>
  <si>
    <t>C2139</t>
  </si>
  <si>
    <t>not registerd</t>
  </si>
  <si>
    <t xml:space="preserve">Combat Educ - Care Murraysburg </t>
  </si>
  <si>
    <t>C7229</t>
  </si>
  <si>
    <t>11 Leeb Street Murraysburg 6998</t>
  </si>
  <si>
    <t>Gladys Julies</t>
  </si>
  <si>
    <t>combateducare2@gmail.com</t>
  </si>
  <si>
    <t xml:space="preserve">Cornerstone sonstraaltjie kleuterskool </t>
  </si>
  <si>
    <t>C6418</t>
  </si>
  <si>
    <t>Vygie Avenue, Prins Valley Beaufort West 6970 or 3 Jasmyn Street, Rustdene, Beaufort West 6970</t>
  </si>
  <si>
    <t>Lynn-Bertha Fortuin</t>
  </si>
  <si>
    <t>cornerstonesonstraal@gmail.com</t>
  </si>
  <si>
    <t>Donld Duck Pre-Primary School</t>
  </si>
  <si>
    <t>C3076</t>
  </si>
  <si>
    <t>Skool Street, Laingsburg, 6900</t>
  </si>
  <si>
    <t>Marie Hermanus</t>
  </si>
  <si>
    <t>donaldduckpreprimary@gmail.com</t>
  </si>
  <si>
    <t>Ebulumko pre-school</t>
  </si>
  <si>
    <t>C3903</t>
  </si>
  <si>
    <t>563 Lock Avenue, Newtown, Beaufort West 6970</t>
  </si>
  <si>
    <t>Theda Norine</t>
  </si>
  <si>
    <t>johndc210@gmail.com</t>
  </si>
  <si>
    <t>Gamka Kalantjies</t>
  </si>
  <si>
    <t>C12673</t>
  </si>
  <si>
    <t>Pastorie Street Hillside NG Kerk Gamkavallei 6970</t>
  </si>
  <si>
    <t>Kirlina Magalie</t>
  </si>
  <si>
    <t>gamkakalantjies@gmail.com</t>
  </si>
  <si>
    <t>Immanuel Centre</t>
  </si>
  <si>
    <t>C4733</t>
  </si>
  <si>
    <t>Loch Road Hillside Beaufort West 6970</t>
  </si>
  <si>
    <t>Sarah Ntuli</t>
  </si>
  <si>
    <t>jmalgas2@sars.gov.za immanuelcentre358@gmail.com</t>
  </si>
  <si>
    <t xml:space="preserve">Khanyisa Educare Centre </t>
  </si>
  <si>
    <t>C6941</t>
  </si>
  <si>
    <t>22 Falatsa Avenue Kwa-Mandlenkosi Beaufort West 6970</t>
  </si>
  <si>
    <t>Asanda Magua</t>
  </si>
  <si>
    <t>khanyisaeducarecentre4@gmail.com  askmagau24@gmail.com</t>
  </si>
  <si>
    <t xml:space="preserve">Masakhane Créche </t>
  </si>
  <si>
    <t>C4386</t>
  </si>
  <si>
    <t>433 Matshaka Avenue Kwa- Mandlenkosie, Beaufort West 6970</t>
  </si>
  <si>
    <t>Maria Tom</t>
  </si>
  <si>
    <t>YTom@justice.gov.za</t>
  </si>
  <si>
    <t xml:space="preserve">Mickey Mouse Speelgroep </t>
  </si>
  <si>
    <t>C3042</t>
  </si>
  <si>
    <t>1 Buitekant street, Klaarstroom 6932</t>
  </si>
  <si>
    <t>Johenna Gurrah</t>
  </si>
  <si>
    <t>072 486 2415</t>
  </si>
  <si>
    <t>ackermanb28@gmail.com</t>
  </si>
  <si>
    <t xml:space="preserve">Murraysburg Community Creche </t>
  </si>
  <si>
    <t>C3710</t>
  </si>
  <si>
    <t>St Andrew Street, Murraysburg 6998</t>
  </si>
  <si>
    <t>Elizabeth Kane</t>
  </si>
  <si>
    <t>073 087 7294</t>
  </si>
  <si>
    <t>Anthea Arries &lt;antheaarries@gmail.com&gt;</t>
  </si>
  <si>
    <t>New fountain masakhani creche</t>
  </si>
  <si>
    <t>19 Ernest Avenue, Prince Valley, Beaufort West 6995</t>
  </si>
  <si>
    <t>A.A Henry</t>
  </si>
  <si>
    <t>082 811 3494</t>
  </si>
  <si>
    <t>OAC Hillside Creche</t>
  </si>
  <si>
    <t>C21053</t>
  </si>
  <si>
    <t>8, Avenue, 30 Hillside Beaufort West,6790</t>
  </si>
  <si>
    <t>Sonneblom Kids</t>
  </si>
  <si>
    <t>C14443</t>
  </si>
  <si>
    <t>C/o Botterblom &amp; Lang Street, Prince Albert 6930</t>
  </si>
  <si>
    <t>Berenice Ewerts</t>
  </si>
  <si>
    <t>072 689 90</t>
  </si>
  <si>
    <t>ewertb01@gmail.com</t>
  </si>
  <si>
    <t xml:space="preserve">Sonstraaltjie Kleuterskool (Nelspoort) </t>
  </si>
  <si>
    <t>C6043</t>
  </si>
  <si>
    <t>20 Tuin Street, Nelspoort, 6973</t>
  </si>
  <si>
    <t>Roneshia Links</t>
  </si>
  <si>
    <t>Teshwin2009@webmail.co.za nelspoorter@gmail.com</t>
  </si>
  <si>
    <t>St John's pre-Primer Cum Creche</t>
  </si>
  <si>
    <t>C3045</t>
  </si>
  <si>
    <t>32 Daniel Street, Beaufort West 6970</t>
  </si>
  <si>
    <t>Elizabeth Lucas</t>
  </si>
  <si>
    <t>Stjohnscrechebwest@gmail.com</t>
  </si>
  <si>
    <t xml:space="preserve">Vela Créche </t>
  </si>
  <si>
    <t>C9552</t>
  </si>
  <si>
    <t>21 Meintjies street Beaufort West 6970</t>
  </si>
  <si>
    <t>Fundiswa Renene</t>
  </si>
  <si>
    <t>082 791 0868       066 245 4264</t>
  </si>
  <si>
    <t>velaecd@gmail.com</t>
  </si>
  <si>
    <t>Ebenhaeser Centre</t>
  </si>
  <si>
    <t>C21150</t>
  </si>
  <si>
    <t>43 Sevent Avenue Hillside, 6970</t>
  </si>
  <si>
    <t>LM Booysen</t>
  </si>
  <si>
    <t>074 478 2850</t>
  </si>
  <si>
    <t>leatitiabooysen202@gmail.com  ebenheazercentrehill@gmail.com</t>
  </si>
  <si>
    <t>Die ligdraertjie</t>
  </si>
  <si>
    <t>C10108</t>
  </si>
  <si>
    <t>2 Amaryllis Street, Seaview, Pacaltsdorp 6529</t>
  </si>
  <si>
    <t>louwsonja92@gmail.com</t>
  </si>
  <si>
    <t>Sonja Louw</t>
  </si>
  <si>
    <t>076 200 8142  061 810 6226</t>
  </si>
  <si>
    <t>Diepkloof Kleuterskool</t>
  </si>
  <si>
    <t>C7705</t>
  </si>
  <si>
    <t>NG Kerk, Outeniqualand, Sinksabrug, George 630</t>
  </si>
  <si>
    <t>bvrooy@gmail.com</t>
  </si>
  <si>
    <t>Berenice Van Rooyen</t>
  </si>
  <si>
    <t>Eekhorinkies</t>
  </si>
  <si>
    <t>C6424</t>
  </si>
  <si>
    <t>Ezeljacht Farm, Herold 6615</t>
  </si>
  <si>
    <t>jonitajonker@gmail.com</t>
  </si>
  <si>
    <t>Ivona Van Rooyen</t>
  </si>
  <si>
    <t>082 773 8998</t>
  </si>
  <si>
    <t>Golden Valley Creche</t>
  </si>
  <si>
    <t>C9945</t>
  </si>
  <si>
    <t>2536 Charles William Street, Blanco George 6529</t>
  </si>
  <si>
    <t>stephnejmanuel@gmail.com  goldenvalleycreche@gmail.com</t>
  </si>
  <si>
    <t>Stephne Muller</t>
  </si>
  <si>
    <t>084 822 2571</t>
  </si>
  <si>
    <t>Josafat kleuterskool creche</t>
  </si>
  <si>
    <t>C11352</t>
  </si>
  <si>
    <t>C/O leon &amp; Parkdene Street, george 6530</t>
  </si>
  <si>
    <t>josafat.creche@gmail.com</t>
  </si>
  <si>
    <t>Ester Abrahams</t>
  </si>
  <si>
    <t>084 5511 031</t>
  </si>
  <si>
    <t>Kekkel &amp; Kraai</t>
  </si>
  <si>
    <t>C7625</t>
  </si>
  <si>
    <t>Versveld Street, Erf 4222 Borchards George 6530</t>
  </si>
  <si>
    <t>mullerjacoline@gmail.com</t>
  </si>
  <si>
    <t>Jacoline Muller</t>
  </si>
  <si>
    <t>078 452 9098  072 150 1263</t>
  </si>
  <si>
    <t>Khanyisa Aftercare</t>
  </si>
  <si>
    <t>C7934</t>
  </si>
  <si>
    <t>Mzoxolo Primary School Ncamazana Street Lawaaikamp Greoge 6530</t>
  </si>
  <si>
    <t>mariaveiwer@gmail.com</t>
  </si>
  <si>
    <t>Maria Veiwer</t>
  </si>
  <si>
    <t>073 780 1950  082 720 1890</t>
  </si>
  <si>
    <t>Klouter Kabouter Creche</t>
  </si>
  <si>
    <t>C9620</t>
  </si>
  <si>
    <t>6353 Bougainvilla Street New Dawn Park Pacaltsdorp 6529</t>
  </si>
  <si>
    <t>klouterkaboutercreche@gmail.com</t>
  </si>
  <si>
    <t>Dinah Maart</t>
  </si>
  <si>
    <t>067 085 3044 082 427 4659</t>
  </si>
  <si>
    <t xml:space="preserve">Kleinkransz Creche </t>
  </si>
  <si>
    <t>C9602</t>
  </si>
  <si>
    <t>71 Protea Avenue Kleinkrantz Wilderness 6560</t>
  </si>
  <si>
    <t>lieseljosephkl@gmail.com</t>
  </si>
  <si>
    <t>Liesel Joseph</t>
  </si>
  <si>
    <t>Kleinkrantz Childcare &amp; Youth Development Centre</t>
  </si>
  <si>
    <t>C15242</t>
  </si>
  <si>
    <t>1793, Viooltjie Street,Kleinkrantz, Wilderness, 6560</t>
  </si>
  <si>
    <t>kcydcentre@gmail.com</t>
  </si>
  <si>
    <t>Des Muller</t>
  </si>
  <si>
    <t>Maranatha Creche</t>
  </si>
  <si>
    <t>C9962</t>
  </si>
  <si>
    <t>7, School Street,Pacaltsdorp, George,6529</t>
  </si>
  <si>
    <t>maranathakleuterskool19@gmail.com</t>
  </si>
  <si>
    <t>Cecelia Bosman</t>
  </si>
  <si>
    <t>Pophuis Creche</t>
  </si>
  <si>
    <t>C9294</t>
  </si>
  <si>
    <t>7322 Perish Street Parkdene George 6530</t>
  </si>
  <si>
    <t>anna.emily234@gmail.com</t>
  </si>
  <si>
    <t>Anna Solomons</t>
  </si>
  <si>
    <t>Rainbow Toddlers</t>
  </si>
  <si>
    <t>C7685</t>
  </si>
  <si>
    <t>Waboomskraal Highway, George 6530</t>
  </si>
  <si>
    <t>chantileaugust@gmail.com</t>
  </si>
  <si>
    <t>Anna Appels</t>
  </si>
  <si>
    <t>079 745 1945</t>
  </si>
  <si>
    <t xml:space="preserve">Seven Passes Initiative </t>
  </si>
  <si>
    <t>C12472</t>
  </si>
  <si>
    <t>106 Bester Street, Touwsranten Hoekwil 6538</t>
  </si>
  <si>
    <t>wilmi@sevenpasses.org.za   shuntel@sevenpasses.org.za</t>
  </si>
  <si>
    <t>Wilmi Dippenaar</t>
  </si>
  <si>
    <t>Soete Uurtjies Dagsorg</t>
  </si>
  <si>
    <t>C7411</t>
  </si>
  <si>
    <t>C/O Koraan &amp; Protea Street, Andersonville Pacaltsdorp 6530</t>
  </si>
  <si>
    <t>soeteuurtjie@gmail.com</t>
  </si>
  <si>
    <t>Maria Blaauw</t>
  </si>
  <si>
    <t xml:space="preserve">Sonneblom Creche </t>
  </si>
  <si>
    <t>C6821</t>
  </si>
  <si>
    <t>499 Bester Street Touwstranten Hoekwil 6538</t>
  </si>
  <si>
    <t>sonneblom137@gmail.com</t>
  </si>
  <si>
    <t>Lemise April</t>
  </si>
  <si>
    <t>Sonneblomland Creche</t>
  </si>
  <si>
    <t>C7628</t>
  </si>
  <si>
    <t>116 Park Street, Protea Park, George 6530</t>
  </si>
  <si>
    <t>sonneblomland22@gmail.com</t>
  </si>
  <si>
    <t>Magdeline Foruin</t>
  </si>
  <si>
    <t>George Child Family Welfare</t>
  </si>
  <si>
    <t>C587</t>
  </si>
  <si>
    <t xml:space="preserve">13 C/O Merriman &amp; Albert Street, George </t>
  </si>
  <si>
    <t>debbie@georgechildwelfare.co.za</t>
  </si>
  <si>
    <t>Debbie Kruger</t>
  </si>
  <si>
    <t>Alabama Voorskool</t>
  </si>
  <si>
    <t>C4940</t>
  </si>
  <si>
    <t>Main Rd  Zoar Oudtshoorn 6656</t>
  </si>
  <si>
    <t>rpbothaskool@gmail.com  hesslorissa@gmail.com</t>
  </si>
  <si>
    <t>Mev Anetta  Hess</t>
  </si>
  <si>
    <t>Balmoral Disney Creche</t>
  </si>
  <si>
    <t>C11068</t>
  </si>
  <si>
    <t>Ballmoral Boerdery Hoeko, Ladismith 6656</t>
  </si>
  <si>
    <t>marius@balmoralfruit.co.za ;elsbetarnold@gmail.com</t>
  </si>
  <si>
    <t>Elsabet Arnold</t>
  </si>
  <si>
    <t>Besige bytjiies</t>
  </si>
  <si>
    <t>C6100</t>
  </si>
  <si>
    <t>923 Suikerbos Avenue Braklaagte Zoar 6656</t>
  </si>
  <si>
    <t>zoargemproj@gmail.com</t>
  </si>
  <si>
    <t>Marlee Van Sitters</t>
  </si>
  <si>
    <t xml:space="preserve">Blommeland </t>
  </si>
  <si>
    <t>C7776</t>
  </si>
  <si>
    <t>Van Zylsdamme Ladismith 6655</t>
  </si>
  <si>
    <t>Luzanne Horn - Towerkop Rekenmeesters &lt;towerkop@bvj.co.za&gt;</t>
  </si>
  <si>
    <t>Simone Daniels Surina Adams</t>
  </si>
  <si>
    <t>063 657 4561 073 790 2399</t>
  </si>
  <si>
    <t>Die Heuwel Speelskool</t>
  </si>
  <si>
    <t>C6351</t>
  </si>
  <si>
    <t>C/O 5th &amp; 6 Avenue Bergsig Calitzdorp 6660</t>
  </si>
  <si>
    <t>dieheuwelspeelskool@yahoo.com</t>
  </si>
  <si>
    <t>Shelden Sneygans</t>
  </si>
  <si>
    <t>082 920 8353</t>
  </si>
  <si>
    <t>Flinkies Dinkies Dagsorgsentrum</t>
  </si>
  <si>
    <t>C12838</t>
  </si>
  <si>
    <t>3 Peceur Street Ladismith 6655</t>
  </si>
  <si>
    <t>dflink25@gmail.com</t>
  </si>
  <si>
    <t>Jane Flink</t>
  </si>
  <si>
    <t>073 989 0369  062 064 6608</t>
  </si>
  <si>
    <t>Jangroentjie Kleuterskool</t>
  </si>
  <si>
    <t>C6352</t>
  </si>
  <si>
    <t>jangroentjie270@gmail.com</t>
  </si>
  <si>
    <t>Jacqueline Goliath</t>
  </si>
  <si>
    <t>0619558750 0833487354   066 123 9950</t>
  </si>
  <si>
    <t>Marius Fransman Dagsorgsentrum</t>
  </si>
  <si>
    <t>Van Ecklaan Ladismith 6655</t>
  </si>
  <si>
    <t>dawidbothman@gmail.com floritaparson1@gmail.com</t>
  </si>
  <si>
    <t>Florita Parson</t>
  </si>
  <si>
    <t>073 696 0931  073 798 9904</t>
  </si>
  <si>
    <t>Oempie Doempie Afterschool Care</t>
  </si>
  <si>
    <t>C8070</t>
  </si>
  <si>
    <t>Church Street Van Wyksdorp Kannaland 6690</t>
  </si>
  <si>
    <t>Angelique Greeff &lt;angie@oasiscp.org.za&gt;</t>
  </si>
  <si>
    <t>Angelique Keevy</t>
  </si>
  <si>
    <t>Ons nessie kleuterskool</t>
  </si>
  <si>
    <t>C4792</t>
  </si>
  <si>
    <t>dapnnecloete@oasiscp.org.za</t>
  </si>
  <si>
    <t>Daphne Cloete</t>
  </si>
  <si>
    <t>Reenboog kleuterskool</t>
  </si>
  <si>
    <t>C10047</t>
  </si>
  <si>
    <t>C/O 5th&amp;6th Avenue, bersig Calitzdorp</t>
  </si>
  <si>
    <t>smuller150@gmail.com</t>
  </si>
  <si>
    <t>Sarah Muller</t>
  </si>
  <si>
    <t>073 926 9723</t>
  </si>
  <si>
    <t>Rin Tin Tin Afterschool</t>
  </si>
  <si>
    <t>C12404</t>
  </si>
  <si>
    <t>Kruisrivier Calitzdorp</t>
  </si>
  <si>
    <t>kruisrivierwesprim@gmail.com</t>
  </si>
  <si>
    <t xml:space="preserve">Veronica Arnoldus </t>
  </si>
  <si>
    <t>Rin Tin Tin Play group</t>
  </si>
  <si>
    <t>rintintinplaygroup@gmail.com</t>
  </si>
  <si>
    <t>Inge Ewerts</t>
  </si>
  <si>
    <t>Sterreland Kleuterskool</t>
  </si>
  <si>
    <t>WJ Louw Primary School Voorbaat District Ladismith</t>
  </si>
  <si>
    <t>A.J Oosthuizen - CyberTEL &lt;admin@cyber-tel.co.za&gt;</t>
  </si>
  <si>
    <t>Mariane Carolus</t>
  </si>
  <si>
    <t>Vrolike vinkies</t>
  </si>
  <si>
    <t>C7491</t>
  </si>
  <si>
    <t>Vredelus Farms Gamka- Wes Calitzdorp</t>
  </si>
  <si>
    <t>junitaherdienclaassen@gmail.com</t>
  </si>
  <si>
    <t>Junita Claasen Herdien</t>
  </si>
  <si>
    <t>083 345 7222</t>
  </si>
  <si>
    <t>Vlytige volstruisies</t>
  </si>
  <si>
    <t>Petersen Street Bergsig Calitzdorp 6660</t>
  </si>
  <si>
    <t>murphyh@telkomsa.net</t>
  </si>
  <si>
    <t>H Murphy</t>
  </si>
  <si>
    <t>Vroliike vinke</t>
  </si>
  <si>
    <t>C7244</t>
  </si>
  <si>
    <t>1 Van Eck Avenue Nissenville Ladismith 66650</t>
  </si>
  <si>
    <t>makierbrandon@gmail.com  Jaco.Fortuin@parmalat.co.za</t>
  </si>
  <si>
    <t>Anthea Fortuin</t>
  </si>
  <si>
    <t xml:space="preserve">073 122 2075             063 340 1918 </t>
  </si>
  <si>
    <t xml:space="preserve">7de Laan Unity Creche </t>
  </si>
  <si>
    <t>C11310</t>
  </si>
  <si>
    <t>102 Stofile &amp; Thembelishle Street 7th Avenue Mossel bay 6500</t>
  </si>
  <si>
    <t>Mosselbay</t>
  </si>
  <si>
    <t>erolene.prinsloo78@gmail.com</t>
  </si>
  <si>
    <t>Evoline Prinsloo</t>
  </si>
  <si>
    <t>073 962 3589</t>
  </si>
  <si>
    <t>Cecelia Educare Centre</t>
  </si>
  <si>
    <t>C12024</t>
  </si>
  <si>
    <t>4840 Sneeuberg Street Asla Park Mossel Bay 6505</t>
  </si>
  <si>
    <t>wezi.mbete@gmail.com</t>
  </si>
  <si>
    <t>Weziwe Mbete</t>
  </si>
  <si>
    <t>083 242 7209</t>
  </si>
  <si>
    <t>Civic Park Creche</t>
  </si>
  <si>
    <t>C6810</t>
  </si>
  <si>
    <t>63 Mooney Street Civic park Mossel Bay 6506</t>
  </si>
  <si>
    <t xml:space="preserve"> emshafrans0223@gmail.com </t>
  </si>
  <si>
    <t>Magdalena Steenkamp</t>
  </si>
  <si>
    <t>074 031 9955  064 172 4755</t>
  </si>
  <si>
    <t>C6811</t>
  </si>
  <si>
    <t>60 Ndibaniso Street Elangeni Mosselbay 6502</t>
  </si>
  <si>
    <t>tryphina.masina95@gmail.com</t>
  </si>
  <si>
    <t xml:space="preserve">Virginia  Masina </t>
  </si>
  <si>
    <t>071 911 5712  074 658 0323</t>
  </si>
  <si>
    <t>Eviwe Community Centre</t>
  </si>
  <si>
    <t>C20743</t>
  </si>
  <si>
    <t>16 Sithela Street KwaNonqaba Mossel Bay 6506</t>
  </si>
  <si>
    <t>bongani@edengro.co.za</t>
  </si>
  <si>
    <t>Bongani Swartbooi</t>
  </si>
  <si>
    <t>Freimersheim Opvoedsorg Sentrum</t>
  </si>
  <si>
    <t>C7070</t>
  </si>
  <si>
    <t>220 School street, Freimersheim 6529</t>
  </si>
  <si>
    <t>christineterblancehe4@gmail.com</t>
  </si>
  <si>
    <t>Christine Terblanche</t>
  </si>
  <si>
    <t>Groenie die Drakie Creche</t>
  </si>
  <si>
    <t>C6813</t>
  </si>
  <si>
    <t>76 School Street, Slangrivier 6667</t>
  </si>
  <si>
    <t>groenieddkleuters@gmail.com prinsethel@gmail.com</t>
  </si>
  <si>
    <t>Ethel Prins</t>
  </si>
  <si>
    <t>Imizamo Yethu Creche</t>
  </si>
  <si>
    <t>C4360</t>
  </si>
  <si>
    <t>5420 Nkosana Street Asla park Mossel bay 6500</t>
  </si>
  <si>
    <t>imizamoyethumosselbay@gmail.com</t>
  </si>
  <si>
    <t>Sarah Mpela</t>
  </si>
  <si>
    <t>Kleine Pikkewyne</t>
  </si>
  <si>
    <t>C7337</t>
  </si>
  <si>
    <t>King Street, Joe Slovo Heidelberg 6665</t>
  </si>
  <si>
    <t>Chastityswartbooi9@gmail.com</t>
  </si>
  <si>
    <t>Dora Page</t>
  </si>
  <si>
    <t>Khanyisa Educare Centre</t>
  </si>
  <si>
    <t>C9280</t>
  </si>
  <si>
    <t>54 Moqabanqa Street Kwanonqaba Mosselbay 6505</t>
  </si>
  <si>
    <t>thembisajudge@gmail.com</t>
  </si>
  <si>
    <t>Thembisa Judge</t>
  </si>
  <si>
    <t>0632400751 073 1567 602</t>
  </si>
  <si>
    <t>Masincedisane Creche</t>
  </si>
  <si>
    <t>C4281</t>
  </si>
  <si>
    <t>5 Kunana Street, Kwanonqaba, Mossel Bay 6500</t>
  </si>
  <si>
    <t>masincedisanecreche@gmail.com sijajintemi@gmail.com</t>
  </si>
  <si>
    <t>Sijaji Ntemi</t>
  </si>
  <si>
    <t>064 017 1604  083 590 9276</t>
  </si>
  <si>
    <t>Ncendolisiwe Creche</t>
  </si>
  <si>
    <t>C3846</t>
  </si>
  <si>
    <t>18 Thembani Street Kwanonqaba, Mossel Bay 6500</t>
  </si>
  <si>
    <t>ncedolwesizwe@gmail.com</t>
  </si>
  <si>
    <t>Loveline Madolo</t>
  </si>
  <si>
    <t xml:space="preserve">Santa Creche   </t>
  </si>
  <si>
    <t>C 697</t>
  </si>
  <si>
    <t xml:space="preserve">12 Watsonia Avenue Great Brak River </t>
  </si>
  <si>
    <t>Linda van spiel</t>
  </si>
  <si>
    <t xml:space="preserve">044 620 2582 </t>
  </si>
  <si>
    <t xml:space="preserve">Siphucule Pre School </t>
  </si>
  <si>
    <t>C3957</t>
  </si>
  <si>
    <t>4 Enkululekweni Street Elangeni, Kwanonqaba, Mossel Bay 6500</t>
  </si>
  <si>
    <t>sipuculecreche@gmail.com</t>
  </si>
  <si>
    <t>Patricia Polani</t>
  </si>
  <si>
    <t>St Blaize creche</t>
  </si>
  <si>
    <t>C11236</t>
  </si>
  <si>
    <t>Gelderbloem Street D'Almeida Mossel Bay 6500</t>
  </si>
  <si>
    <t>stblaizecreche1@gmail.com</t>
  </si>
  <si>
    <t>Annelize Joubert</t>
  </si>
  <si>
    <t>Sunbeam Creche</t>
  </si>
  <si>
    <t>C6548</t>
  </si>
  <si>
    <t>1 Erica Avaneue Melkhoutfountein Stilbaai 6674</t>
  </si>
  <si>
    <t>crechesunbeam@gmail.com</t>
  </si>
  <si>
    <t>Haroldine  van Niekerk</t>
  </si>
  <si>
    <t>078 765 6097</t>
  </si>
  <si>
    <t>C72</t>
  </si>
  <si>
    <t>Aloe Street, Ext 8, Mossel Bay, 6500</t>
  </si>
  <si>
    <t>Elsa Witbooi &lt;elsawitbooi627@gmail.com&gt; emilew@boardware.co.za</t>
  </si>
  <si>
    <t>Elsa Witbooi</t>
  </si>
  <si>
    <t>Tao Tao Creche</t>
  </si>
  <si>
    <t>C6060</t>
  </si>
  <si>
    <t>Hope Street Extention 8 Mossel Bay 6500</t>
  </si>
  <si>
    <t>taotaocreche@gmail.com</t>
  </si>
  <si>
    <t>Eldorangne October</t>
  </si>
  <si>
    <t>Vlinderland Creche</t>
  </si>
  <si>
    <t>C3389</t>
  </si>
  <si>
    <t>13 Amy Searle Stret Groot Brak River 6525</t>
  </si>
  <si>
    <t>mhw2@gbrchild.co.za</t>
  </si>
  <si>
    <t xml:space="preserve">Marlene Prins </t>
  </si>
  <si>
    <t>Vusiswe Creche</t>
  </si>
  <si>
    <t>C11309</t>
  </si>
  <si>
    <t xml:space="preserve">628 T.Ndada Street, Joe Slovo Community, Mosselbay 6500 </t>
  </si>
  <si>
    <t>nomimiannabuda@gmail.com</t>
  </si>
  <si>
    <t>Anna Buda</t>
  </si>
  <si>
    <t>Wolwedans Creche</t>
  </si>
  <si>
    <t>C6547</t>
  </si>
  <si>
    <t>10 Petunia Avenue Wolwedans Groot Brakrivier</t>
  </si>
  <si>
    <t>admin@gbrchild.co.za</t>
  </si>
  <si>
    <t>Wilma Wilson</t>
  </si>
  <si>
    <t xml:space="preserve">Zisukhanyo Educare </t>
  </si>
  <si>
    <t>C14673</t>
  </si>
  <si>
    <t>103 Genstwana Drive, Kwanonqaba Mossel Bay 6500</t>
  </si>
  <si>
    <t>xola.tinus@yahoo.com</t>
  </si>
  <si>
    <t>Kengzely Tinus</t>
  </si>
  <si>
    <t>084 963 1037</t>
  </si>
  <si>
    <t>Babbels &amp; Krabbels</t>
  </si>
  <si>
    <t>C4885</t>
  </si>
  <si>
    <t>33 Lupin Street, Toekomsrus, Oudtshoorn,6620</t>
  </si>
  <si>
    <t>Oudtshoorn</t>
  </si>
  <si>
    <t>babbels.krabbels@gmail.com          angelean.jaftha@gmail.com</t>
  </si>
  <si>
    <t>Anjelean Jaftha</t>
  </si>
  <si>
    <t>073 926 9614   060 369 5346</t>
  </si>
  <si>
    <t>Bambino Voorskool</t>
  </si>
  <si>
    <t>C7462</t>
  </si>
  <si>
    <t>P/A Nelsrivier De Rust 6650</t>
  </si>
  <si>
    <t>frjansen90@gmail.com</t>
  </si>
  <si>
    <t>F Jantjies</t>
  </si>
  <si>
    <t>062 381 8367    084 562 0236</t>
  </si>
  <si>
    <t>Bambino se Warm Nessie</t>
  </si>
  <si>
    <t>C11883</t>
  </si>
  <si>
    <t>062 381 8367   084 562 0236</t>
  </si>
  <si>
    <t>Bongolethu Child Care Centre</t>
  </si>
  <si>
    <t>C3897</t>
  </si>
  <si>
    <t>13th Avenue Oudtshoorn 6625</t>
  </si>
  <si>
    <t>bongolethu@telkomsa.net   Judith.Tyatya@gmail.com</t>
  </si>
  <si>
    <t>Judith Tyatya</t>
  </si>
  <si>
    <t>Bridgton Creche</t>
  </si>
  <si>
    <t>C4</t>
  </si>
  <si>
    <t>50 A Ass Street, Oudthshoorn, 6625</t>
  </si>
  <si>
    <t>bridgtonvns@gmail.com</t>
  </si>
  <si>
    <t>DESIREE BAARTMAN</t>
  </si>
  <si>
    <t>073 268 5001</t>
  </si>
  <si>
    <t>Dassie Pre-School &amp; Aftercare Centre</t>
  </si>
  <si>
    <t>C4398</t>
  </si>
  <si>
    <t>Dassie Rd Bridgton Oudtshoorn 6620</t>
  </si>
  <si>
    <t>wenzwag87@gmail.com</t>
  </si>
  <si>
    <t>Wentzel Wagenaar</t>
  </si>
  <si>
    <t>Die Kleine Zeekoe Play School</t>
  </si>
  <si>
    <t>C14476</t>
  </si>
  <si>
    <t>Gedeelte 7, Blaauwbosh Kuil no 145, Mosselbaaipad R328 Oudtshoorn 6625</t>
  </si>
  <si>
    <t>safariostrich@gmail.com</t>
  </si>
  <si>
    <t>Vanessa Engelbregcht</t>
  </si>
  <si>
    <t>Dorkas  Creche</t>
  </si>
  <si>
    <t>C14927</t>
  </si>
  <si>
    <t>C/O 13th &amp; 14th Avenue Bridgton, Oudthshoorn 6620</t>
  </si>
  <si>
    <t>dorcas@scwireless.co.za</t>
  </si>
  <si>
    <t>Doreen Booysen</t>
  </si>
  <si>
    <t>082 856 7884</t>
  </si>
  <si>
    <t xml:space="preserve">Dorkas  Gesinsorg Inistituut </t>
  </si>
  <si>
    <t>C6470</t>
  </si>
  <si>
    <t>Dysselsdorp Community Aftercare Centre</t>
  </si>
  <si>
    <t>C7779</t>
  </si>
  <si>
    <t>Don Bosco Youth Camp, Jantjies Street Dysselsdorp 6628</t>
  </si>
  <si>
    <t>johnyclaassen@gmail.com</t>
  </si>
  <si>
    <t>Deleen Julies</t>
  </si>
  <si>
    <t xml:space="preserve">Elim Creche </t>
  </si>
  <si>
    <t>C10044</t>
  </si>
  <si>
    <t>240 Squatter Camp, De Rust, 6650</t>
  </si>
  <si>
    <t>derustsaps@saps.gov.za</t>
  </si>
  <si>
    <t>Anthia Januane</t>
  </si>
  <si>
    <t>084 774 4653</t>
  </si>
  <si>
    <t>Emmanuel Creche</t>
  </si>
  <si>
    <t>C14468</t>
  </si>
  <si>
    <t>644 Marnewick street, Dysselsdorp, 6628</t>
  </si>
  <si>
    <t>louisa.jafta1@gmail.com</t>
  </si>
  <si>
    <t>Louisa Jafta</t>
  </si>
  <si>
    <t>076 786 9518     082 315 7183 066 368 9204</t>
  </si>
  <si>
    <t>Happy feet</t>
  </si>
  <si>
    <t>C20303</t>
  </si>
  <si>
    <t>14127 13th Avenue, Bongolethu, Oudtshoorn 6620</t>
  </si>
  <si>
    <t>malele.org@gmail.com</t>
  </si>
  <si>
    <t>Lettie Maruping</t>
  </si>
  <si>
    <t>071 150 4997</t>
  </si>
  <si>
    <t>Helder Liggies</t>
  </si>
  <si>
    <t>C7163</t>
  </si>
  <si>
    <t>P/A Rooiheuwel, Oudtshoorn 6625</t>
  </si>
  <si>
    <t>rooiheuwelps@gmail.com</t>
  </si>
  <si>
    <t>Dinah Josephs</t>
  </si>
  <si>
    <t>079 953 3463</t>
  </si>
  <si>
    <t xml:space="preserve">Huis Betanie </t>
  </si>
  <si>
    <t>C11355</t>
  </si>
  <si>
    <t>Wolfweg 1 Bridton Oudtshoorn 6620</t>
  </si>
  <si>
    <t>susters@mweb.co.za</t>
  </si>
  <si>
    <t>Sr Nathalie Koffi</t>
  </si>
  <si>
    <t>Die Rakkertjies</t>
  </si>
  <si>
    <t>C15108</t>
  </si>
  <si>
    <t xml:space="preserve">H/V Duiker &amp; Springbok Road Bridgton Oudtshoorn </t>
  </si>
  <si>
    <t>marciabennie37@gmail.com</t>
  </si>
  <si>
    <t>Marcia Bennie</t>
  </si>
  <si>
    <t>072 033 0160</t>
  </si>
  <si>
    <t>2536 Charlie Williams Street Blanco George 6529</t>
  </si>
  <si>
    <t>stephnejmanuel@gmail.com</t>
  </si>
  <si>
    <t>Ikhaya Labantwana</t>
  </si>
  <si>
    <t>C3847</t>
  </si>
  <si>
    <t>311112 Dassie Road, Bongolethu, Oudtshoorn 6625</t>
  </si>
  <si>
    <t xml:space="preserve"> ikhayalabantwana.centre@gmail.com</t>
  </si>
  <si>
    <t>Nozizwe Nganase</t>
  </si>
  <si>
    <t xml:space="preserve">Kabouternessie Creche </t>
  </si>
  <si>
    <t>C6353</t>
  </si>
  <si>
    <t>baadjie Street, Dysselsdorp, 6628</t>
  </si>
  <si>
    <t>kabouternessie@gmail.com</t>
  </si>
  <si>
    <t>Valencia LM Avontuur</t>
  </si>
  <si>
    <t>Kammaland Kleuterskool</t>
  </si>
  <si>
    <t>C4900</t>
  </si>
  <si>
    <t>P/A Kammanassie, Saag Jonker Farms, Oudtshoorn 6620</t>
  </si>
  <si>
    <t>Jonita Jonker</t>
  </si>
  <si>
    <t>071 659 8685</t>
  </si>
  <si>
    <t>Karmenaadjie Voorskoolse Speelgroep</t>
  </si>
  <si>
    <t>C6205</t>
  </si>
  <si>
    <t>P/A Buffelsdrift Farm, Oudtshoorn, 6620</t>
  </si>
  <si>
    <t>dejagerprim@gmail.com         jessicapiedt30@gmail.com</t>
  </si>
  <si>
    <t>Katryn Blaauw</t>
  </si>
  <si>
    <t>Katryntjie Voorskool sentrum</t>
  </si>
  <si>
    <t>C3088</t>
  </si>
  <si>
    <t>4 Du Plessis Street Oudtshoorn 6625</t>
  </si>
  <si>
    <t>katrinafortuin5@gmail.com</t>
  </si>
  <si>
    <t>Katriena Fortuin</t>
  </si>
  <si>
    <t>Katterjakertjies Voorskool sentrum</t>
  </si>
  <si>
    <t>C6077</t>
  </si>
  <si>
    <t>8 Reggie Oliphant Avenue, Smartie Town Oudtshoorn 6625</t>
  </si>
  <si>
    <t>kabouternessie@gmail.com  veldsmanbegrafnisskema@gmail.com</t>
  </si>
  <si>
    <t>Kathy Le Roux</t>
  </si>
  <si>
    <t>060 390 5356 060 448 8660</t>
  </si>
  <si>
    <t>Kleine Eendjies Speelgroep</t>
  </si>
  <si>
    <t>C15183</t>
  </si>
  <si>
    <t>Plaas No 5, Volmoed, Oudtshorn</t>
  </si>
  <si>
    <t>kleineeendtjies@gmail.com</t>
  </si>
  <si>
    <t>Anneline van Rooyen</t>
  </si>
  <si>
    <t>072 773 3044</t>
  </si>
  <si>
    <t>Kleine Kuikens Kleuterskool</t>
  </si>
  <si>
    <t>C7642</t>
  </si>
  <si>
    <t>Middelplaas, De Rust, 6650</t>
  </si>
  <si>
    <t xml:space="preserve"> joubert.jenny@gmail.com</t>
  </si>
  <si>
    <t>Jenny Joubert</t>
  </si>
  <si>
    <t>082 871 3374</t>
  </si>
  <si>
    <t>Klipdrift Creche</t>
  </si>
  <si>
    <t>C4948</t>
  </si>
  <si>
    <t>Klipdrift Plaas, Oudtshoorn, 6625</t>
  </si>
  <si>
    <t>klipdriftprim@gmail.com</t>
  </si>
  <si>
    <t>Leandra Stuurman</t>
  </si>
  <si>
    <t>060 424 8563    082 930 1496</t>
  </si>
  <si>
    <t>Lankwitz luther angel faces pre-school</t>
  </si>
  <si>
    <t>C12836</t>
  </si>
  <si>
    <t>C/O Adonis &amp; Juma Street, Dysselsdorp 6628</t>
  </si>
  <si>
    <t>heidiebooysen@gmail.com    lutherangels@outlook.com</t>
  </si>
  <si>
    <t>Heidie Booysen</t>
  </si>
  <si>
    <t>060 799 0667</t>
  </si>
  <si>
    <t>Malele Development Organisation</t>
  </si>
  <si>
    <t>079 600 0678</t>
  </si>
  <si>
    <t>Mickey Mouse</t>
  </si>
  <si>
    <t>C4922</t>
  </si>
  <si>
    <t>C/O Waterbok &amp; Zebra Rd, Oudtshoorn, 6625</t>
  </si>
  <si>
    <t>monica110mickeymouse@gmail.com</t>
  </si>
  <si>
    <t>Monica Julies</t>
  </si>
  <si>
    <t>076 733 3774</t>
  </si>
  <si>
    <t>Nomonde Crèche</t>
  </si>
  <si>
    <t>C4791</t>
  </si>
  <si>
    <t>14264 Thabo Mbeki Square Bongolethu Oudtshoorn 6625</t>
  </si>
  <si>
    <t>nomondecreche02@gmail.com</t>
  </si>
  <si>
    <t>Anneline May</t>
  </si>
  <si>
    <t>073 731 4615</t>
  </si>
  <si>
    <t>Noncedo Pre-School</t>
  </si>
  <si>
    <t>C4344</t>
  </si>
  <si>
    <t>18th Avenue Bongolethu, Oudthsoorn</t>
  </si>
  <si>
    <t>dyantyiswartbooi@gmail.com</t>
  </si>
  <si>
    <t>Msytfukazi Dyanti</t>
  </si>
  <si>
    <t>Noorul Islaam</t>
  </si>
  <si>
    <t>C10067</t>
  </si>
  <si>
    <t>4 Kerk street, Oudtshoorn,6620</t>
  </si>
  <si>
    <t>nischool@telkomsa.net</t>
  </si>
  <si>
    <t>Hanisca Britz</t>
  </si>
  <si>
    <t xml:space="preserve">Oudermurgie Pre Primere Jubilee  </t>
  </si>
  <si>
    <t>C10128</t>
  </si>
  <si>
    <t>P/A Oudemuragie De rust 6650</t>
  </si>
  <si>
    <t>hsderust@gmail.com</t>
  </si>
  <si>
    <t>Annie- Marie Rabie</t>
  </si>
  <si>
    <t>079 049 8121</t>
  </si>
  <si>
    <t>Oudtshoorn Enrichment Centre</t>
  </si>
  <si>
    <t>C10817</t>
  </si>
  <si>
    <t>163 Bella Rosa Avenue Rosebank, Oudtshoorn 6625</t>
  </si>
  <si>
    <t>hwonderlik@gmail.com</t>
  </si>
  <si>
    <t>Ellis Meyer</t>
  </si>
  <si>
    <t>072 371 8776</t>
  </si>
  <si>
    <t xml:space="preserve">Pierewiet Speelgroep </t>
  </si>
  <si>
    <t>C4793</t>
  </si>
  <si>
    <t>P/a Volmoed Oudtshoorn 6625</t>
  </si>
  <si>
    <t>pierewietspeelgroepWC@gmail.com</t>
  </si>
  <si>
    <t>Elbe Langhtrey</t>
  </si>
  <si>
    <t>061 076 1870</t>
  </si>
  <si>
    <t>Poplap Kleuterskool</t>
  </si>
  <si>
    <t>C6345</t>
  </si>
  <si>
    <t>2 Magerman Street, Dysselsdorp 6628</t>
  </si>
  <si>
    <t>poplapkleuterskool1@gmail.com</t>
  </si>
  <si>
    <t>Danielle Manewille</t>
  </si>
  <si>
    <t>Saartjie Voorskool Sentrum</t>
  </si>
  <si>
    <t>C4838</t>
  </si>
  <si>
    <t>96 Bobby Le Roux Street, Oudtshoorn, 6620</t>
  </si>
  <si>
    <t>sarie.suman@hotmail.com</t>
  </si>
  <si>
    <t>Sarie Suman</t>
  </si>
  <si>
    <t xml:space="preserve">Sacred Heart Kleuterskool </t>
  </si>
  <si>
    <t>Impala Road, Bridgton Oudtshoorn 6620</t>
  </si>
  <si>
    <t>arackaa@gmail.com</t>
  </si>
  <si>
    <t>Sr Allpho</t>
  </si>
  <si>
    <t xml:space="preserve">Sionsberg  Kleuterskool </t>
  </si>
  <si>
    <t>C10068</t>
  </si>
  <si>
    <t>3de laan 20, De Rust 6650</t>
  </si>
  <si>
    <t>Doriena Marittz</t>
  </si>
  <si>
    <t>076 316 7475</t>
  </si>
  <si>
    <t>Siyakha Educare Centre</t>
  </si>
  <si>
    <t>C12182</t>
  </si>
  <si>
    <t>1 Dalia Street Bongolethu Oudtshoorn</t>
  </si>
  <si>
    <t>nontlekatshweni@gmail.com</t>
  </si>
  <si>
    <t>Nontle Katshweni</t>
  </si>
  <si>
    <t>079 119 2425</t>
  </si>
  <si>
    <t xml:space="preserve">Sonneblom Kleuterskool </t>
  </si>
  <si>
    <t>C12479</t>
  </si>
  <si>
    <t>Nonceba Hoco &lt;nontlekatshweni@gmail.com&gt;</t>
  </si>
  <si>
    <t>marilynblaauw83@gmail.com</t>
  </si>
  <si>
    <t>Marilyn Blaauw</t>
  </si>
  <si>
    <t>078 820 5320</t>
  </si>
  <si>
    <t>Sonskynhoekie Voorskool Sentrum</t>
  </si>
  <si>
    <t>C4842</t>
  </si>
  <si>
    <t>No 2  18th Avenue, Bridgton, Oudtshoorn 6625</t>
  </si>
  <si>
    <t>honderlik@gmail.com</t>
  </si>
  <si>
    <t>Hester Wonderlik</t>
  </si>
  <si>
    <t xml:space="preserve">Sonstraal Speelgroep </t>
  </si>
  <si>
    <t>C4916</t>
  </si>
  <si>
    <t>Blomnek Gemeenskapsaal, Dwaarsweg De Rust 6650</t>
  </si>
  <si>
    <t>derustprim@gmail.com</t>
  </si>
  <si>
    <t>Susan Adams</t>
  </si>
  <si>
    <t>072 454 4171</t>
  </si>
  <si>
    <t xml:space="preserve">St Konrad Kleuterskool </t>
  </si>
  <si>
    <t>Baadjie Street, Dysselsdorp, 6628</t>
  </si>
  <si>
    <t>alphonsadyssels@gmail.com</t>
  </si>
  <si>
    <t>Kochurani Joseph</t>
  </si>
  <si>
    <t>St Luigi Scrosoppi Sorgsentrum</t>
  </si>
  <si>
    <t>C14427</t>
  </si>
  <si>
    <t>9 Wolfweg, Bridgton, Oudtshoorn, 6625</t>
  </si>
  <si>
    <t>fundingluigi@gmail.com</t>
  </si>
  <si>
    <t>Thedore Dekker</t>
  </si>
  <si>
    <t>Swaeltjieland</t>
  </si>
  <si>
    <t>C6102</t>
  </si>
  <si>
    <t>P/A Welbeplan Farms, Greylands, Oudtshoorn 6620</t>
  </si>
  <si>
    <t>daleen@opsa.co.za</t>
  </si>
  <si>
    <t>D Wolfaardt&amp; P Claassen</t>
  </si>
  <si>
    <t>Vredelust Nasorg Sentrum</t>
  </si>
  <si>
    <t>C10053</t>
  </si>
  <si>
    <t>P/A Skool Street, De Rust 6650</t>
  </si>
  <si>
    <t>derustprim@gmail.com catherinesummyawindvogel12@gmail.com</t>
  </si>
  <si>
    <t>Johanna Windvogel</t>
  </si>
  <si>
    <t xml:space="preserve">Vrederust Pre Primary </t>
  </si>
  <si>
    <t>C10048</t>
  </si>
  <si>
    <t>291 Spieskamp, Vrederust, Schoemanshoek, Oudtshoorn 6620</t>
  </si>
  <si>
    <t>abigailbotha@gmail.com</t>
  </si>
  <si>
    <t>Abigale Botha</t>
  </si>
  <si>
    <t xml:space="preserve"> 072 815 1279</t>
  </si>
  <si>
    <t xml:space="preserve">Vreugdevoetjies Huis van Hoop </t>
  </si>
  <si>
    <t>houseofhope660@yahoo.com</t>
  </si>
  <si>
    <t>Marriette Jansen</t>
  </si>
  <si>
    <t>072 706 5610</t>
  </si>
  <si>
    <t xml:space="preserve">Bongolethu Home Educare </t>
  </si>
  <si>
    <t>C4312</t>
  </si>
  <si>
    <t>C/O Sishuba &amp; Xhiphula Street Kwa Nokuthula, Plettenbergbay 6600</t>
  </si>
  <si>
    <t>bongulethu@telkomsa.net</t>
  </si>
  <si>
    <t>Beauty Bota Mpondo</t>
  </si>
  <si>
    <t>Baby Eagles Educare Centre</t>
  </si>
  <si>
    <t>C12144</t>
  </si>
  <si>
    <t>6875 Levendal Avenue New Horizon Plettenberg Bay 6600</t>
  </si>
  <si>
    <t>babyeagles18@gmail.com</t>
  </si>
  <si>
    <t>Ursula Adams</t>
  </si>
  <si>
    <t>072 909 4582</t>
  </si>
  <si>
    <t xml:space="preserve">Bubblegummers </t>
  </si>
  <si>
    <t>C14411</t>
  </si>
  <si>
    <t>22, Shamrock Street, Hornlee, Knysna,6570</t>
  </si>
  <si>
    <t>susanbaadjies429@gmail.com</t>
  </si>
  <si>
    <t>Lenie Susanna Baadjies</t>
  </si>
  <si>
    <t>073 731 1734</t>
  </si>
  <si>
    <t>Eyethu Daycare Centre</t>
  </si>
  <si>
    <t>C4169</t>
  </si>
  <si>
    <t>3 Rolihlahla Sttreet, White Location, Knysna</t>
  </si>
  <si>
    <t>thobekaduna7@gmail.com</t>
  </si>
  <si>
    <t>Thobeka Duna</t>
  </si>
  <si>
    <t>078 232 3726    063 459 1249</t>
  </si>
  <si>
    <t>Greenhills Educare Centre</t>
  </si>
  <si>
    <t>C9175</t>
  </si>
  <si>
    <t>7401 Biko Avenue Kwa Nokuthala, Plettenberg Bay 6600</t>
  </si>
  <si>
    <t>mullinj@telkomsa.net&gt; or mullinj@plettmail.co.za</t>
  </si>
  <si>
    <t>Muriel Cubitt               Jane Millin            Zoleka NDINISA</t>
  </si>
  <si>
    <t>082 857 0908        072 516 9255         073 832 3465     081 079 8646</t>
  </si>
  <si>
    <t>Happy Faces Educare</t>
  </si>
  <si>
    <t>C15247</t>
  </si>
  <si>
    <t>C/O Dassie &amp; Davidson Streets Hornlee, Knysna, 6571</t>
  </si>
  <si>
    <t>elizabethswartz035@gmail.com</t>
  </si>
  <si>
    <t>E Swartz</t>
  </si>
  <si>
    <t>Humpty Dumpty Creche</t>
  </si>
  <si>
    <t>C3057</t>
  </si>
  <si>
    <t>31 Main Road Rheenendal, Knysna</t>
  </si>
  <si>
    <t>rheenenlib@knysna.gov.za</t>
  </si>
  <si>
    <t>Caroline November</t>
  </si>
  <si>
    <t>Isiseko</t>
  </si>
  <si>
    <t>C13514</t>
  </si>
  <si>
    <t>67 Damesebos Knysna 6570</t>
  </si>
  <si>
    <t>brendanomhle45@gmail.com</t>
  </si>
  <si>
    <t>Brenda Somerset</t>
  </si>
  <si>
    <t>063 862 0623</t>
  </si>
  <si>
    <t>Judah Square Educare Centre</t>
  </si>
  <si>
    <t>C13921</t>
  </si>
  <si>
    <t>5 Chungwa Street Khayalethu South 6570</t>
  </si>
  <si>
    <t>judahsquare@gmail.com</t>
  </si>
  <si>
    <t>Nancy Melville</t>
  </si>
  <si>
    <t>071 640 2485</t>
  </si>
  <si>
    <t>Knysna Educare Centre</t>
  </si>
  <si>
    <t>C20905</t>
  </si>
  <si>
    <t>27, Fichat Street, Knysna, 6570</t>
  </si>
  <si>
    <t xml:space="preserve">mmoosth1@gmail.com </t>
  </si>
  <si>
    <t>Monica Oosthuizen</t>
  </si>
  <si>
    <t>072 929 3378</t>
  </si>
  <si>
    <t>Kranshoek Kleuterskool</t>
  </si>
  <si>
    <t>C13 516</t>
  </si>
  <si>
    <t>Olivier small Holding, Kranshoek, Plettenberg Bay 6600</t>
  </si>
  <si>
    <t>kkleuterskool@gmail.com  duplessisa253@gmail.com</t>
  </si>
  <si>
    <t>Annie Du Plessis</t>
  </si>
  <si>
    <t>Lumen Christi Educare Centre</t>
  </si>
  <si>
    <t>C7933</t>
  </si>
  <si>
    <t>Erf 7201, Sishuba street, Kwa Nokuthala, Plettenberg Bay 6600</t>
  </si>
  <si>
    <t xml:space="preserve">harker.louisemary@gmail.com </t>
  </si>
  <si>
    <t>Louise Mary Harker</t>
  </si>
  <si>
    <t>Masithandane:  Ikhay Lemfundo</t>
  </si>
  <si>
    <t>C14961</t>
  </si>
  <si>
    <t>Ground floor Graceland Milkwood Road Sedgefield 6573</t>
  </si>
  <si>
    <t>masithandane.cbs@gmail.com</t>
  </si>
  <si>
    <t>Noleen Green</t>
  </si>
  <si>
    <t>Mona's Educare</t>
  </si>
  <si>
    <t>C15135</t>
  </si>
  <si>
    <t>77 Saringa Road Plettenberg Bay 6600</t>
  </si>
  <si>
    <t>monamcc69@gmail.com</t>
  </si>
  <si>
    <t>Mona Mcculum</t>
  </si>
  <si>
    <t xml:space="preserve">Noluthando Creche and Pre-School </t>
  </si>
  <si>
    <t>C7932</t>
  </si>
  <si>
    <t>Ngxale Street, Joodse Kamp, Knysna 6570</t>
  </si>
  <si>
    <t>nyamabulelwa@gmail.com</t>
  </si>
  <si>
    <t>Nompendulo Brycilina Hashte</t>
  </si>
  <si>
    <t>Pinelands Creche</t>
  </si>
  <si>
    <t>C7618</t>
  </si>
  <si>
    <t>C/O Blackhood&amp;Harmony street, Kranshoek, Plettenberg Bay 6605</t>
  </si>
  <si>
    <t>pinelandscreche@plettmail.co.za samantharuiters@live.com</t>
  </si>
  <si>
    <t>Samantha Ruiters</t>
  </si>
  <si>
    <t>Plet Pre-Primary</t>
  </si>
  <si>
    <t>C20 842</t>
  </si>
  <si>
    <t>Athena Street, Plettenberg Bay, 6600</t>
  </si>
  <si>
    <t>plettpreprimary@telkomsa.net</t>
  </si>
  <si>
    <t>Singatha Educare Centre</t>
  </si>
  <si>
    <t>C20081</t>
  </si>
  <si>
    <t>12017 Skosana Street Phase 4 Kwanokuthula Plettenberg Bay 6600</t>
  </si>
  <si>
    <t>Yoliswa Meat</t>
  </si>
  <si>
    <t>083 524 6080</t>
  </si>
  <si>
    <t>Siyafunda Educare Centre</t>
  </si>
  <si>
    <t>C15060</t>
  </si>
  <si>
    <t>215 Rhobololo Knysna</t>
  </si>
  <si>
    <t>efsedibe63@gmail.com</t>
  </si>
  <si>
    <t>Etheline Sedibe</t>
  </si>
  <si>
    <t>Siyakhula Creche</t>
  </si>
  <si>
    <t>C7410</t>
  </si>
  <si>
    <t>1980 Qolweni, Plettenberg Bay 6600</t>
  </si>
  <si>
    <t>Zimasa Faku &lt;zimasa@datatrac.co.za&gt;  nontlekatshweni@gmail.com</t>
  </si>
  <si>
    <t>079 610 8233</t>
  </si>
  <si>
    <t>The Learning Tree Model Pre-School</t>
  </si>
  <si>
    <t>C20835</t>
  </si>
  <si>
    <t>16 Peter Street, Khayalethu,Knysna,6570</t>
  </si>
  <si>
    <t>principal@edutrust.co.za</t>
  </si>
  <si>
    <t>Julie Hoffmann</t>
  </si>
  <si>
    <t>Willowtree Educare Centre</t>
  </si>
  <si>
    <t>C20884</t>
  </si>
  <si>
    <t>3 Karibia Street, Bracken Hill, Knysna,6570</t>
  </si>
  <si>
    <t>jonesberenice16@gmail.com</t>
  </si>
  <si>
    <t>Berenice Jones</t>
  </si>
  <si>
    <t>064 887 8410</t>
  </si>
  <si>
    <t>Wonderland</t>
  </si>
  <si>
    <t>C14597</t>
  </si>
  <si>
    <t>C876 Concordia Knysna 6571</t>
  </si>
  <si>
    <t xml:space="preserve">wonderland894@gmail.com </t>
  </si>
  <si>
    <t>Lulama Thelma Mtwa</t>
  </si>
  <si>
    <t xml:space="preserve">078 486 6758           </t>
  </si>
  <si>
    <t>Bellevue</t>
  </si>
  <si>
    <t>C4394</t>
  </si>
  <si>
    <t>Belle Vue Farm Avontuur 6490</t>
  </si>
  <si>
    <t>je.zondagh@gmail.com</t>
  </si>
  <si>
    <t>Marilyn Miggels</t>
  </si>
  <si>
    <t>Bennie Boekwurm</t>
  </si>
  <si>
    <t>C4845</t>
  </si>
  <si>
    <t>Matt Zondagh Landgoed, Avontuur 6490</t>
  </si>
  <si>
    <t>eurikastemmet@gmail.com</t>
  </si>
  <si>
    <t>Eurika Stemmet  Verity Van Rooyen</t>
  </si>
  <si>
    <t>Chris Nissan</t>
  </si>
  <si>
    <t>C6342</t>
  </si>
  <si>
    <t>Dekella sirkel 276 Uniondale 6460</t>
  </si>
  <si>
    <t>snela9557@yahoo.com</t>
  </si>
  <si>
    <t>M Marce</t>
  </si>
  <si>
    <t>Haarlem Speel groep</t>
  </si>
  <si>
    <t>C4939</t>
  </si>
  <si>
    <t>Molenrivier, Harold, 6615</t>
  </si>
  <si>
    <t>haarlemspeelgroep@gmail.com</t>
  </si>
  <si>
    <t>Moira Antonie</t>
  </si>
  <si>
    <t>Mina Moo Creche</t>
  </si>
  <si>
    <t>C4412</t>
  </si>
  <si>
    <t>Albert Street Uniondale 6460</t>
  </si>
  <si>
    <t>minamoocreche@gmail.com</t>
  </si>
  <si>
    <t>Rolene De Bruyn</t>
  </si>
  <si>
    <t>Siembamba Creche Haarlem</t>
  </si>
  <si>
    <t>C6965</t>
  </si>
  <si>
    <t>389 Dunda Street Haarlem</t>
  </si>
  <si>
    <t>haarlemsec@gmail.com   smacclune@gmail.com</t>
  </si>
  <si>
    <t>Sherley Macclune</t>
  </si>
  <si>
    <t>063 392 4596 073 895 7784</t>
  </si>
  <si>
    <t>South Hops</t>
  </si>
  <si>
    <t>C4396</t>
  </si>
  <si>
    <t>Meulrivier Farm Noll</t>
  </si>
  <si>
    <t xml:space="preserve">meulrivier@langkloof.net </t>
  </si>
  <si>
    <t>Louisa Theron</t>
  </si>
  <si>
    <t>St Elizabeth  creche</t>
  </si>
  <si>
    <t>C6193</t>
  </si>
  <si>
    <t>St Elizabeth Sending Avontuur 6490</t>
  </si>
  <si>
    <t>tunbridger4@gmail.com</t>
  </si>
  <si>
    <t>Reinette Turnbridger</t>
  </si>
  <si>
    <t>072 978 6736</t>
  </si>
  <si>
    <t>st Elizabeth  Nasorg</t>
  </si>
  <si>
    <t>C8969</t>
  </si>
  <si>
    <t>Bongolethu</t>
  </si>
  <si>
    <t>C12483</t>
  </si>
  <si>
    <t>4055/6 Ikhozi Street Ramaphosa Thembalethu George 6530</t>
  </si>
  <si>
    <t>ngonyamanomzi@gmail.com</t>
  </si>
  <si>
    <t>Mirriam Nqonyama</t>
  </si>
  <si>
    <t>073 922 8639</t>
  </si>
  <si>
    <t>Eyethu Creche</t>
  </si>
  <si>
    <t>C12 784</t>
  </si>
  <si>
    <t>2798 Zone 7, Thembalethu, 6350</t>
  </si>
  <si>
    <t>thandazwathandi724@gmail.com</t>
  </si>
  <si>
    <t>Thansazwa Sinqukru</t>
  </si>
  <si>
    <t>078 226 3391</t>
  </si>
  <si>
    <t>Ilingelethu Educare</t>
  </si>
  <si>
    <t>C6255</t>
  </si>
  <si>
    <t>1323 Ngcakani Road, Thembalethu, George, 6530</t>
  </si>
  <si>
    <t>simphiweplaatjie80@gmail.com nikelwaPendu1991@gmail.com</t>
  </si>
  <si>
    <t>Eunice Rixana</t>
  </si>
  <si>
    <t>072 476 7030</t>
  </si>
  <si>
    <t xml:space="preserve">Isiseko Educare Centre </t>
  </si>
  <si>
    <t>C7330</t>
  </si>
  <si>
    <t>2982 26th Street, Zone 7, Thembalethu, George 6530</t>
  </si>
  <si>
    <t>isiseko321@gmail.com</t>
  </si>
  <si>
    <t>Vuyelwa Florence Mtuze</t>
  </si>
  <si>
    <t>087 230 8839  072 211 1521</t>
  </si>
  <si>
    <t>Kwakhanya Creche</t>
  </si>
  <si>
    <t>C10363</t>
  </si>
  <si>
    <t>Erf 6158 C/O Piterson &amp; Spetose Street, Thembalethu George 6529</t>
  </si>
  <si>
    <t>kwakhanyacreche@gmail.com</t>
  </si>
  <si>
    <t>Esethu Nzonda</t>
  </si>
  <si>
    <t>061  797 1178</t>
  </si>
  <si>
    <t>Khanisha ASC</t>
  </si>
  <si>
    <t>Ncamazana Street, Lawaaikamp, George, 6529</t>
  </si>
  <si>
    <t>Maria Veivers</t>
  </si>
  <si>
    <t>Lawaai kamp creche</t>
  </si>
  <si>
    <t>C3882</t>
  </si>
  <si>
    <t>252 Ncamazama Street Lawaai Camp 6530</t>
  </si>
  <si>
    <t>florenceklaas@gmail.com</t>
  </si>
  <si>
    <t>Florence Klaas</t>
  </si>
  <si>
    <t>064 672 4538  087 230 8839  072 211 1521</t>
  </si>
  <si>
    <t>Linomtha Kids Crèche</t>
  </si>
  <si>
    <t>C20746</t>
  </si>
  <si>
    <t>4993 Mbewu Street, Thembalehu George 6529</t>
  </si>
  <si>
    <t>linomthacrech@gmail.com</t>
  </si>
  <si>
    <t>Rosey Jack</t>
  </si>
  <si>
    <t>073 413 5748</t>
  </si>
  <si>
    <t>Lubabalo Educare Centre</t>
  </si>
  <si>
    <t>C13013</t>
  </si>
  <si>
    <t>9238 Ndame Street, Silvertown, Thembalethu,6529</t>
  </si>
  <si>
    <t>labubaloeducare@gmail.com&gt;</t>
  </si>
  <si>
    <t>Bulelwa Mnkunzi</t>
  </si>
  <si>
    <t>063 074 0456</t>
  </si>
  <si>
    <t xml:space="preserve">Masibambane Educare </t>
  </si>
  <si>
    <t>C6256</t>
  </si>
  <si>
    <t>1587 Ngcakani Road, Zone 5 Thembalethu George</t>
  </si>
  <si>
    <t>Masibambaneeducarecentre@gmail.com</t>
  </si>
  <si>
    <t>Bukelwa Adelaide  Dobella</t>
  </si>
  <si>
    <t>076 556 5554</t>
  </si>
  <si>
    <t>Mazizhake Educare Centre</t>
  </si>
  <si>
    <t>C3316</t>
  </si>
  <si>
    <t>886 Ncamazana Road, Zone 3, Thembalethu, George 6530</t>
  </si>
  <si>
    <t>copycentre@wispernet.co.za</t>
  </si>
  <si>
    <t>Vuyelwa philda Pityana</t>
  </si>
  <si>
    <t>082 099 1548</t>
  </si>
  <si>
    <t>Mzomhle Educare Centre</t>
  </si>
  <si>
    <t>C10364</t>
  </si>
  <si>
    <t>4475 14th Street, zone 8, Thembalethu, George 6530</t>
  </si>
  <si>
    <t>mzomhleeducarecentre@gmail.com</t>
  </si>
  <si>
    <t>Julie Futha</t>
  </si>
  <si>
    <t>065 526 6861</t>
  </si>
  <si>
    <t>Nikiwe</t>
  </si>
  <si>
    <t>C7268</t>
  </si>
  <si>
    <t>369 Ngcakani Road, Thembalethu, George 6530</t>
  </si>
  <si>
    <t>nicycentre@gmail.com  wabopoti4@gmail.com</t>
  </si>
  <si>
    <t>Nomawabo Poti</t>
  </si>
  <si>
    <t>063 010 4238</t>
  </si>
  <si>
    <t>Nonzame Playgroup</t>
  </si>
  <si>
    <t>C4307</t>
  </si>
  <si>
    <t>1820 Sandkraal Road, Thembalethu, George 6529 or 1820 Ngcakani Road, Zone 1, Thembalethu, 529</t>
  </si>
  <si>
    <t>Lungisa.Ngcozela@westerncape.gov.za</t>
  </si>
  <si>
    <t>Zoleka Lillith Thitimani</t>
  </si>
  <si>
    <t>060 782 2818</t>
  </si>
  <si>
    <t>Nompumelelo Creche</t>
  </si>
  <si>
    <t>C6820</t>
  </si>
  <si>
    <t xml:space="preserve">5889 Qhawa Street, Zone 9, Thembalethu, George 6530 </t>
  </si>
  <si>
    <t>wandiswanama74@gmail.com</t>
  </si>
  <si>
    <t>Wandiswan Nama</t>
  </si>
  <si>
    <t>078 449 0149</t>
  </si>
  <si>
    <t>Phakamani Creche</t>
  </si>
  <si>
    <t>C11376</t>
  </si>
  <si>
    <t>3182 Tabata Street, Zone 7, Thembalethu George 6530</t>
  </si>
  <si>
    <t>nthatisiletsa@gamail.com</t>
  </si>
  <si>
    <t>Nthatisi Lesoentsa-Matshikiza</t>
  </si>
  <si>
    <t>083 341 5308</t>
  </si>
  <si>
    <t>Sakhingomso Creche</t>
  </si>
  <si>
    <t>C11353</t>
  </si>
  <si>
    <t>Asazani Zone 6, Thembalethu, George 6529</t>
  </si>
  <si>
    <t>sakhingomsocreche@gmail.com</t>
  </si>
  <si>
    <t>Mavis Bashe</t>
  </si>
  <si>
    <t>073 520 5065</t>
  </si>
  <si>
    <t>Sandanezwe Educare</t>
  </si>
  <si>
    <t>C7400/C7694</t>
  </si>
  <si>
    <t>5349 Tabata Street, Zone 9, Thembalethu, George 6530</t>
  </si>
  <si>
    <t>fundekadyonase@yahoo.com; fundekadyonasi@gmail.com</t>
  </si>
  <si>
    <t>Fundeka Dyansi</t>
  </si>
  <si>
    <t>071 730 5901</t>
  </si>
  <si>
    <t>Siyazama Educare Centre</t>
  </si>
  <si>
    <t>C6254</t>
  </si>
  <si>
    <t>524 Ngcakani Road, Thembalethu, George 6530</t>
  </si>
  <si>
    <t>bmatyhila17@gmail.com</t>
  </si>
  <si>
    <t>AdumodwaBuleani Matyhila</t>
  </si>
  <si>
    <t>082 818 4923 064 309 0272</t>
  </si>
  <si>
    <t>Zamuxolo Creche</t>
  </si>
  <si>
    <t>C3695</t>
  </si>
  <si>
    <t>Lucy Ngqoshana</t>
  </si>
  <si>
    <t>083 950 4418   073 954 6163</t>
  </si>
  <si>
    <t>023 414 3406
 083 240 7998</t>
  </si>
  <si>
    <t>023 521 2974 
071 515 7222</t>
  </si>
  <si>
    <t>072 095 9023</t>
  </si>
  <si>
    <t>023 521 2974
071 515 7222</t>
  </si>
  <si>
    <t>049 844 0055
073 547 9696
 071 7253256
 071 095 3984</t>
  </si>
  <si>
    <t>B/West</t>
  </si>
  <si>
    <t>George</t>
  </si>
  <si>
    <t>023 100 1073
083 705 0927</t>
  </si>
  <si>
    <t>023 551 1574 
064 491 2736</t>
  </si>
  <si>
    <t>02 3007 0344 
073 007 0344        
073 643 2355</t>
  </si>
  <si>
    <t>023 414 2803 
078 548 3596</t>
  </si>
  <si>
    <t>023 415 2296  
060 375 0791</t>
  </si>
  <si>
    <t>023 414 3088 
071 0052 459</t>
  </si>
  <si>
    <t>023 414 4011
073 898 8925</t>
  </si>
  <si>
    <t>023 416 1649
078 719 3508                     084 502 4915       072 086 6882</t>
  </si>
  <si>
    <t>023 007 0351
060 345 2405</t>
  </si>
  <si>
    <t>082 459 6302
044 879 1561</t>
  </si>
  <si>
    <t>082 877 7536 
044 882 1128</t>
  </si>
  <si>
    <t>061 158 9507.
044 8821128 
044 8821244</t>
  </si>
  <si>
    <t>078 322 3314
044 878 0814</t>
  </si>
  <si>
    <t>078 442 5471
044 875 8257</t>
  </si>
  <si>
    <t>072 673 4346
044 850 1267</t>
  </si>
  <si>
    <t>072 385 1552
044 878 2878</t>
  </si>
  <si>
    <t>073 695 0464
044 850 1396</t>
  </si>
  <si>
    <t>061 609 3824
044 871 8006</t>
  </si>
  <si>
    <t>072 789 5985
044 974 0424</t>
  </si>
  <si>
    <t>028 561 1600
072 949 9220  
060 329 3275  / 071 729 5836</t>
  </si>
  <si>
    <t>071 9483 719         073 659 7117
071 944 7449</t>
  </si>
  <si>
    <t>028 561 1241
073 280 0580</t>
  </si>
  <si>
    <t>028 581 2009
071 348 8185</t>
  </si>
  <si>
    <t>028 551 1928
082 674 8234</t>
  </si>
  <si>
    <t>044 213 3345  
061 638 0233       084 340 8224</t>
  </si>
  <si>
    <t>044 213 3345  
078 192 8580</t>
  </si>
  <si>
    <t>028 551 1581
079 263 8911</t>
  </si>
  <si>
    <t>044 213 3257
079 8902 9902</t>
  </si>
  <si>
    <t>044 693 1210  
071 003 1210</t>
  </si>
  <si>
    <t>044 696 6906
072 179 7653 / 084 701 9176</t>
  </si>
  <si>
    <t>028 050 2332 
072 410 3237 / 061 543 3540 / 061 534 3540</t>
  </si>
  <si>
    <t>044 395 4255
073 833 8298</t>
  </si>
  <si>
    <t>028 722 2714  028 722 1555
073 156 7614</t>
  </si>
  <si>
    <t>083 627 3073
083 627 3073  071 984 8263</t>
  </si>
  <si>
    <t>044 693 1731
078 500  5650</t>
  </si>
  <si>
    <t>044 693 0102
082 414 4047</t>
  </si>
  <si>
    <t>066 525 9196 064 783 8945
079 378 0457</t>
  </si>
  <si>
    <t>044 693 2573
072 939 9411</t>
  </si>
  <si>
    <t>044 620 3092
073 625 7325</t>
  </si>
  <si>
    <t>044 693 0994
084 992 5831</t>
  </si>
  <si>
    <t>044 620 4154
062 134 0144</t>
  </si>
  <si>
    <t>044 533 5146
072 180 2924</t>
  </si>
  <si>
    <t>076 192 7738
082 050 4955</t>
  </si>
  <si>
    <t>044 272 7311
082 927 7276</t>
  </si>
  <si>
    <t>044 251 6905
061 072 0232</t>
  </si>
  <si>
    <t>044 272 0825
072 914 4205</t>
  </si>
  <si>
    <t>044 279 2278
071 097 1868</t>
  </si>
  <si>
    <t>044 251 6320
078  600 6827</t>
  </si>
  <si>
    <t>044 272 2394
072 317 7637</t>
  </si>
  <si>
    <t>044 274 0917
071 450 9707</t>
  </si>
  <si>
    <t>044 274 9391
082 672 2615</t>
  </si>
  <si>
    <t>044 272 2094
072 588 4944</t>
  </si>
  <si>
    <t>044 251 6639
061 913 6233</t>
  </si>
  <si>
    <t>044 272 4206
082 819 9662</t>
  </si>
  <si>
    <t>044 272 5805
79 224 2015</t>
  </si>
  <si>
    <t>044 050 3693
078 322 8119</t>
  </si>
  <si>
    <t>044 251 6360
062 776 3707</t>
  </si>
  <si>
    <t>044 203 9606
084 026 9799</t>
  </si>
  <si>
    <t>044 050 4367
079 551 2155</t>
  </si>
  <si>
    <t>044 050 4367
076 727 6441</t>
  </si>
  <si>
    <t>044 5335146
083 8224473</t>
  </si>
  <si>
    <t>044 385 0031
062 662 4242</t>
  </si>
  <si>
    <t>044 389 0077
073 446 6870</t>
  </si>
  <si>
    <t>George Brown082 558 4032
063 261 9143</t>
  </si>
  <si>
    <t>044 5338597 
083 270 7499</t>
  </si>
  <si>
    <t>044 343 2210
062 407 2110</t>
  </si>
  <si>
    <t>044 382 3812
073 388 8003     078 568 5872</t>
  </si>
  <si>
    <t>044 533 2490
084 241 8088</t>
  </si>
  <si>
    <t>082 872 9764  
  071 887 6509</t>
  </si>
  <si>
    <t>044 382 8013
071 841 0559</t>
  </si>
  <si>
    <t>044 375 8500
081 270 8088</t>
  </si>
  <si>
    <t>044 752 3065
072 271 9715</t>
  </si>
  <si>
    <t>044 752 3107
082 563 7642</t>
  </si>
  <si>
    <t>044 752 1191
081 362 8312 071 936 6323</t>
  </si>
  <si>
    <t>044 763 1004
083 609 9341</t>
  </si>
  <si>
    <t>044 752 1101
084 063 9992 065 745 0704  074 482 0240</t>
  </si>
  <si>
    <t>044 888 1685
082 802 1478</t>
  </si>
  <si>
    <t>geraldine.gaika@yahoo.com   
Peter Henry &lt;peter.henry00@gmail.com&gt;</t>
  </si>
  <si>
    <t xml:space="preserve">Stephanie Mentoor </t>
  </si>
  <si>
    <t>021 701 0108 /0718220237/</t>
  </si>
  <si>
    <t>tina.lewis14@gmail.com</t>
  </si>
  <si>
    <t>021 797 7542;     083 272 4338/0624804201</t>
  </si>
  <si>
    <t>tber@mweb.co.za,</t>
  </si>
  <si>
    <t xml:space="preserve">021 790 5605/073 6479 428 </t>
  </si>
  <si>
    <t>deshe.williams1@gmail.com/fatima.davids@nhls.ac.za</t>
  </si>
  <si>
    <t xml:space="preserve">0217014278/0611897851/ </t>
  </si>
  <si>
    <t>berry@vrygrond.org.za</t>
  </si>
  <si>
    <t>021 790 666, 073 587 6887/</t>
  </si>
  <si>
    <t>funisile.cele@gmail.com</t>
  </si>
  <si>
    <t>021 703 8743; /0846216272/</t>
  </si>
  <si>
    <t>faranaaz_daniels@yahoo.com</t>
  </si>
  <si>
    <t xml:space="preserve">021-7010065 </t>
  </si>
  <si>
    <t>fjohnstonrainbow@gmail.com</t>
  </si>
  <si>
    <t>0767957679/0217851421/</t>
  </si>
  <si>
    <t>rainbowecdcentre@gmail.com</t>
  </si>
  <si>
    <t>021 705 5001; /0835274901/</t>
  </si>
  <si>
    <t>pbusybees@gmail.com</t>
  </si>
  <si>
    <t>0740609713/</t>
  </si>
  <si>
    <t>smprezens@gmail.com</t>
  </si>
  <si>
    <t>021 701 1150;</t>
  </si>
  <si>
    <t xml:space="preserve"> vanessameyer@newworldfoundation.org.za </t>
  </si>
  <si>
    <t>miroamnombeko@gmail.com</t>
  </si>
  <si>
    <t>fiana@masicorp.org</t>
  </si>
  <si>
    <t>216383566/</t>
  </si>
  <si>
    <t>acoceducare@gmail.com</t>
  </si>
  <si>
    <t>021 637 9060/</t>
  </si>
  <si>
    <t>babasociety@mweb.co.za</t>
  </si>
  <si>
    <t>bethanydaycarecentre@gmail.com</t>
  </si>
  <si>
    <t>0216379154/0741053713/</t>
  </si>
  <si>
    <t>elc@fcw.co.za</t>
  </si>
  <si>
    <t>824357036/</t>
  </si>
  <si>
    <t>zkhutshwa@yahoo.com</t>
  </si>
  <si>
    <t xml:space="preserve"> jkellerman6@gmail.com or oremadrassa1991@gmail.com</t>
  </si>
  <si>
    <t>0781963778/0216910351/</t>
  </si>
  <si>
    <t>liyministries@gmail.com/ramonathomas36@yahoo.com</t>
  </si>
  <si>
    <t xml:space="preserve"> 021  6377198/0785015442/</t>
  </si>
  <si>
    <t>florencereynolds.sirtown@gmail.com</t>
  </si>
  <si>
    <t xml:space="preserve">083 793 3683 / 073 903 6424
(021) 392 6948 </t>
  </si>
  <si>
    <t>0742381264 / 0741502248</t>
  </si>
  <si>
    <t xml:space="preserve">0783434049 / 021 637 7768 </t>
  </si>
  <si>
    <t>0787042022/0216915602/</t>
  </si>
  <si>
    <t>Lindsayleroux18@gmail.com</t>
  </si>
  <si>
    <t>216921356/</t>
  </si>
  <si>
    <t>booleyzaniab3@gmail.com</t>
  </si>
  <si>
    <t>021 371 8317; /0825533500/</t>
  </si>
  <si>
    <t>3bearsmontes@telkomsa.net</t>
  </si>
  <si>
    <t xml:space="preserve">021 393 5225; /061 020 0549 </t>
  </si>
  <si>
    <t>abc.educarecentre@yahoo.com</t>
  </si>
  <si>
    <t>021 371 9127/0844144085/</t>
  </si>
  <si>
    <t>asahendricks7@gmail.com</t>
  </si>
  <si>
    <t xml:space="preserve">078 305 4148; /0817325968 </t>
  </si>
  <si>
    <t>europa.edna@gmail.com</t>
  </si>
  <si>
    <t>021 372 5518; /0785596551</t>
  </si>
  <si>
    <t xml:space="preserve"> smhlamanzana@gmail.com</t>
  </si>
  <si>
    <t>0731896596/0711311216/0213700082/</t>
  </si>
  <si>
    <t>dorissipondo@gmail.com</t>
  </si>
  <si>
    <t>073 028 5899;/0609369451/</t>
  </si>
  <si>
    <t xml:space="preserve"> lenoreloisetieka@gmail.cim</t>
  </si>
  <si>
    <t>0833453973 / /0213968115//</t>
  </si>
  <si>
    <t>mmasingata@gmail.com</t>
  </si>
  <si>
    <t xml:space="preserve">021 374 4956; 0832582352 </t>
  </si>
  <si>
    <t>littlegreendophinseducare@gmail.com</t>
  </si>
  <si>
    <t>073 993 3751;</t>
  </si>
  <si>
    <t xml:space="preserve"> lukhanyo.educare@gmail.com</t>
  </si>
  <si>
    <t xml:space="preserve">072 133 3999;   </t>
  </si>
  <si>
    <t>masibambane.educare@gmail.com</t>
  </si>
  <si>
    <t xml:space="preserve">082 406 1138 </t>
  </si>
  <si>
    <t>siphom@gmail.com</t>
  </si>
  <si>
    <t xml:space="preserve">021 387 4652;/0730118402/ </t>
  </si>
  <si>
    <t>maneducare@gmail.com</t>
  </si>
  <si>
    <t xml:space="preserve">021 376 3548; </t>
  </si>
  <si>
    <t>mizpaheducare@gmail.com</t>
  </si>
  <si>
    <t>0213713010/0828605315/</t>
  </si>
  <si>
    <t>0213700014/0747635572/</t>
  </si>
  <si>
    <t>nomazbaby.educare@gmail.com</t>
  </si>
  <si>
    <t>0213700039/07606496167/</t>
  </si>
  <si>
    <t>Admin@Pccschool.org</t>
  </si>
  <si>
    <t>021 392 0633;/0849774972/</t>
  </si>
  <si>
    <t>ronseducare@gmail.com</t>
  </si>
  <si>
    <t xml:space="preserve">021 393 2241; /0765717201 </t>
  </si>
  <si>
    <t>glstfranciseducare@gmail.com</t>
  </si>
  <si>
    <t>0213716258/0763079872/</t>
  </si>
  <si>
    <t>gaynordamons21@gmail.com</t>
  </si>
  <si>
    <t>073 189 6596  /</t>
  </si>
  <si>
    <t>073 260 7905; /0213973106/</t>
  </si>
  <si>
    <t>bdreyer@telkomsa.net</t>
  </si>
  <si>
    <t>021 392 5102/073 6779 748/</t>
  </si>
  <si>
    <t>pillay559@gmail.com</t>
  </si>
  <si>
    <t xml:space="preserve">079 764 8284 /021 397 3241 </t>
  </si>
  <si>
    <t xml:space="preserve">Phathawkins387@gmail </t>
  </si>
  <si>
    <t>730732530/</t>
  </si>
  <si>
    <t>nokuzolancwadi86@gmail.com</t>
  </si>
  <si>
    <t>021 376 1751/</t>
  </si>
  <si>
    <t>vickyseducarecenter@gmail.com</t>
  </si>
  <si>
    <t>0739036423/021 392 6948/</t>
  </si>
  <si>
    <t>janine.a.julie@gmail.com</t>
  </si>
  <si>
    <t>021 372 0303; /073 5155093</t>
  </si>
  <si>
    <t xml:space="preserve"> samuels01@telkomsa.net</t>
  </si>
  <si>
    <t>0611171084/0217033777/</t>
  </si>
  <si>
    <t>annestoddles@telkomsa.net</t>
  </si>
  <si>
    <t>0848247751/</t>
  </si>
  <si>
    <t>typer@bhongolethufoundation.org.za</t>
  </si>
  <si>
    <t>0790152351/</t>
  </si>
  <si>
    <t>busybeesor@gmail.com</t>
  </si>
  <si>
    <t>0735153409/0218244455/</t>
  </si>
  <si>
    <t>ctheunissen123@gmail.com/dovecreche@netpoint.co.za</t>
  </si>
  <si>
    <t xml:space="preserve">021 702 1697/0795625047 
</t>
  </si>
  <si>
    <t>admin_emmanuel@wuct.org.za
dave.barnes@wuct.org.za</t>
  </si>
  <si>
    <t>021 701 1719; /0721759643</t>
  </si>
  <si>
    <t>veronica@ithembaschool.co.za</t>
  </si>
  <si>
    <t>0725174100/</t>
  </si>
  <si>
    <t>ikhayalethemba@gmail.com</t>
  </si>
  <si>
    <t>644703460/0652581847/m</t>
  </si>
  <si>
    <t>mantlakazama@gmail.co</t>
  </si>
  <si>
    <t>021 786 2242; /0731909525 /0835183751</t>
  </si>
  <si>
    <t>joschool@iafrica.com</t>
  </si>
  <si>
    <t>021 703 3961; /0730888104/</t>
  </si>
  <si>
    <t>tber@mweb.co.za</t>
  </si>
  <si>
    <t>076 049 7227;</t>
  </si>
  <si>
    <t xml:space="preserve"> kaalvoeteducarecentre@gmail.com</t>
  </si>
  <si>
    <t>021 791 1748; /0791709291/</t>
  </si>
  <si>
    <t>littlelambs.hb@gmail.com</t>
  </si>
  <si>
    <t>0724583711/
0733926993/
0217851923/</t>
  </si>
  <si>
    <t>P/A Huis Mimosa 1,Mimosa Street
De Doorns</t>
  </si>
  <si>
    <t>Duofruit , Brandwacht
Worcester
6849</t>
  </si>
  <si>
    <t>De Nau Community Development,De Nau Farm(Welgemoed) 
Aftercare centre sandhills, PO Box 308, De Doorns 6875</t>
  </si>
  <si>
    <t>The Pines Farm, Hexrivier
De Doorns</t>
  </si>
  <si>
    <t>De Hoop, Hex Rivier
Naudesia Farm, Po Box 6, Sandhills, De Doorns 6875</t>
  </si>
  <si>
    <t>55 Dunconweg,expark
Worcester
6850</t>
  </si>
  <si>
    <t>89 Hani Street, Nkqubela
Robertson</t>
  </si>
  <si>
    <t>Sultana Street, Pine Valley
WOLSELEY</t>
  </si>
  <si>
    <t>Morgenrood Waaihoek, Goudini Road, PO Box 38
Rawsonville
6856</t>
  </si>
  <si>
    <t>Kalase Street, Zolani
Ashton
6715</t>
  </si>
  <si>
    <t>179 Albatross Street, Avian park
Worcester
6849</t>
  </si>
  <si>
    <t>12 Seven heavan Street, Sunnyside, Orchards
De Doorns</t>
  </si>
  <si>
    <t>47 Mngcunube Avenue, Zwelethemba
Worcester
6852</t>
  </si>
  <si>
    <t>Station Road, Chris Hani
Tulbagh
6820</t>
  </si>
  <si>
    <t>28 Mayinjana Street, Zwelethemba
Worcester
6852</t>
  </si>
  <si>
    <t>Wyzersdrift, Goudini Weg           
Raswonville
Worcester</t>
  </si>
  <si>
    <t>5389 Langabuya Avenue, Nduli
Ceres
6835</t>
  </si>
  <si>
    <t>2 Vulindlela Street, Nkqubela
Robertson</t>
  </si>
  <si>
    <t>637 Lente Street, Steenvliet
Touwsriver
6880</t>
  </si>
  <si>
    <t>86 Duncan &amp; Ecelsior Street, Hex Park
Worcester</t>
  </si>
  <si>
    <t>13 Wynakkerdraai, Raithby
Somerset West</t>
  </si>
  <si>
    <t>Villiera Winel Farm, Cnr R101 / R304 , Koelenhof
Stellenbosch
7605</t>
  </si>
  <si>
    <t xml:space="preserve">George </t>
  </si>
  <si>
    <t>C12529</t>
  </si>
  <si>
    <t>C6845</t>
  </si>
  <si>
    <t>C8892</t>
  </si>
  <si>
    <t>C6143</t>
  </si>
  <si>
    <t>C20286</t>
  </si>
  <si>
    <t>C4750</t>
  </si>
  <si>
    <t>C14620</t>
  </si>
  <si>
    <t>C10247</t>
  </si>
  <si>
    <t>C10997</t>
  </si>
  <si>
    <t>C10019</t>
  </si>
  <si>
    <t>C14572</t>
  </si>
  <si>
    <t>C20999</t>
  </si>
  <si>
    <t>C74556</t>
  </si>
  <si>
    <t>C9974</t>
  </si>
  <si>
    <t>C6851</t>
  </si>
  <si>
    <t>C8089</t>
  </si>
  <si>
    <t>C15132</t>
  </si>
  <si>
    <t>C77</t>
  </si>
  <si>
    <t>C20871</t>
  </si>
  <si>
    <t>C7924</t>
  </si>
  <si>
    <t>C7592</t>
  </si>
  <si>
    <t>C9251</t>
  </si>
  <si>
    <t xml:space="preserve"> c3740</t>
  </si>
  <si>
    <t>C20354</t>
  </si>
  <si>
    <t>C3790</t>
  </si>
  <si>
    <t>C9189</t>
  </si>
  <si>
    <t>C8879</t>
  </si>
  <si>
    <t>C7374</t>
  </si>
  <si>
    <t>C7375</t>
  </si>
  <si>
    <t>C4910</t>
  </si>
  <si>
    <t>C9311</t>
  </si>
  <si>
    <t>C8880</t>
  </si>
  <si>
    <t>C7441</t>
  </si>
  <si>
    <t>C6543</t>
  </si>
  <si>
    <t>C12692</t>
  </si>
  <si>
    <t>C20747</t>
  </si>
  <si>
    <t>C10077</t>
  </si>
  <si>
    <t>C12691</t>
  </si>
  <si>
    <t>C7394</t>
  </si>
  <si>
    <t>C10079</t>
  </si>
  <si>
    <t>C9259</t>
  </si>
  <si>
    <t>C7399</t>
  </si>
  <si>
    <t>C10326</t>
  </si>
  <si>
    <t>C6970</t>
  </si>
  <si>
    <t>C8268</t>
  </si>
  <si>
    <t>C10078</t>
  </si>
  <si>
    <t>C6168</t>
  </si>
  <si>
    <t>C15049</t>
  </si>
  <si>
    <t>C20893</t>
  </si>
  <si>
    <t>C8171</t>
  </si>
  <si>
    <t>C9214</t>
  </si>
  <si>
    <t>C14866</t>
  </si>
  <si>
    <t>C10729</t>
  </si>
  <si>
    <t>C9792</t>
  </si>
  <si>
    <t>C2037</t>
  </si>
  <si>
    <t>C12316</t>
  </si>
  <si>
    <t>C9187</t>
  </si>
  <si>
    <t>C4373</t>
  </si>
  <si>
    <t>C730</t>
  </si>
  <si>
    <t>C12585</t>
  </si>
  <si>
    <t>C7962</t>
  </si>
  <si>
    <t>C9201</t>
  </si>
  <si>
    <t>C8122</t>
  </si>
  <si>
    <t>C6135</t>
  </si>
  <si>
    <t>C15175</t>
  </si>
  <si>
    <t>C7440</t>
  </si>
  <si>
    <t>C21009</t>
  </si>
  <si>
    <t>C20850</t>
  </si>
  <si>
    <t>C4836</t>
  </si>
  <si>
    <t>St Francis Educare</t>
  </si>
  <si>
    <t>C8221</t>
  </si>
  <si>
    <t>20722 Mandela Park, Khayelitsha</t>
  </si>
  <si>
    <t>Patricia Magadla</t>
  </si>
  <si>
    <t>073 8475 995</t>
  </si>
  <si>
    <t>Daisy Educare</t>
  </si>
  <si>
    <t>C10447</t>
  </si>
  <si>
    <t>18 Sixwayikati Street, Ilitha Park, Khayelitsha, 7784</t>
  </si>
  <si>
    <t>Tobeka Ratya</t>
  </si>
  <si>
    <t>063 4329 823</t>
  </si>
  <si>
    <t>cratya@gmail.com</t>
  </si>
  <si>
    <t>Esihle Community Educare Centre</t>
  </si>
  <si>
    <t>C3780</t>
  </si>
  <si>
    <t>17 Comet Drive, Ikhwezi Park, Khayelitsha, 7784</t>
  </si>
  <si>
    <t>Gladys Zwelibanzi</t>
  </si>
  <si>
    <t>072 1803 085</t>
  </si>
  <si>
    <t xml:space="preserve">Inzame Zethu Educare </t>
  </si>
  <si>
    <t>C6221</t>
  </si>
  <si>
    <t>40-659 Chasa Close, Harare, Khayelitsha, 7784</t>
  </si>
  <si>
    <t>Nompumelelo Mxunyelwa</t>
  </si>
  <si>
    <t>082 6473 457</t>
  </si>
  <si>
    <t xml:space="preserve">Khanya Educare </t>
  </si>
  <si>
    <t>C10720</t>
  </si>
  <si>
    <t>74719 Enkanini, Khayelitsha, 7784</t>
  </si>
  <si>
    <t>Noandile Christinah Jacob</t>
  </si>
  <si>
    <t>078 239 6273</t>
  </si>
  <si>
    <t>Lady Bird Educare</t>
  </si>
  <si>
    <t>C10721</t>
  </si>
  <si>
    <t>55652 Kuyasa, Khayelitsha</t>
  </si>
  <si>
    <t>Nandipha Lale</t>
  </si>
  <si>
    <t>078 2699 731 / 078 5253 630</t>
  </si>
  <si>
    <t xml:space="preserve">Little Angels Educare Centre </t>
  </si>
  <si>
    <t>C8253</t>
  </si>
  <si>
    <t>38304 Gqatsa Street, Harare, Khayelitsha</t>
  </si>
  <si>
    <t>Nyameka Ndaliso</t>
  </si>
  <si>
    <t>072 8134 330</t>
  </si>
  <si>
    <t xml:space="preserve">Little Angels 2 Educare Centre  Khayelitsha </t>
  </si>
  <si>
    <t>C9401</t>
  </si>
  <si>
    <t>1358 Enkanini Makhaza, Khayelitsha</t>
  </si>
  <si>
    <t>Nontsindiso Mkhwenkwe</t>
  </si>
  <si>
    <t>083 7588 430</t>
  </si>
  <si>
    <t>Little Flower Educare  Khayelitsha</t>
  </si>
  <si>
    <t>C4471</t>
  </si>
  <si>
    <t>22793 Mandela Park, Khayelitsha</t>
  </si>
  <si>
    <t>008-216</t>
  </si>
  <si>
    <t>072 903 7904/ 073 1632 800</t>
  </si>
  <si>
    <t>littleflowerpreschool20@gmail.com</t>
  </si>
  <si>
    <t>Masakheni Fox Educare Centre (decreased)</t>
  </si>
  <si>
    <t>C8252</t>
  </si>
  <si>
    <t>C685 Kiyani Street, Site C, Khayelitsha</t>
  </si>
  <si>
    <t>Nomabhongo G Mbali</t>
  </si>
  <si>
    <t>073 3984 307</t>
  </si>
  <si>
    <t>gloriambali2@gmail.com</t>
  </si>
  <si>
    <t>Masibulele Educare Macassar</t>
  </si>
  <si>
    <t>C7064</t>
  </si>
  <si>
    <t>43-591 Makhaza, Khayelitsha</t>
  </si>
  <si>
    <t>Thandi Constance Xaba</t>
  </si>
  <si>
    <t>083 5902 636</t>
  </si>
  <si>
    <t>Masonwabe Educare Centre</t>
  </si>
  <si>
    <t>C7767</t>
  </si>
  <si>
    <t>L 312 Sikroti Crescent, Site B Khayelitsha</t>
  </si>
  <si>
    <t>Florence Z Mtwecu</t>
  </si>
  <si>
    <t>084 4617 142</t>
  </si>
  <si>
    <t>Monwabisi Educare Center</t>
  </si>
  <si>
    <t>C3718</t>
  </si>
  <si>
    <t>D 14, Khayelitshs</t>
  </si>
  <si>
    <t>Nombulelo P Mkiva</t>
  </si>
  <si>
    <t>073 8224 809</t>
  </si>
  <si>
    <t>Mzamomhle Educare Centre</t>
  </si>
  <si>
    <t>C6200</t>
  </si>
  <si>
    <t>36150 Hempe Street, Makhaza, Khayelitsha</t>
  </si>
  <si>
    <t>Matsiliso Mqwayi</t>
  </si>
  <si>
    <t>073 8824 232</t>
  </si>
  <si>
    <t>Nceduluntu Educare</t>
  </si>
  <si>
    <t>C4299</t>
  </si>
  <si>
    <t>P 683 Site B, Khayelitsha</t>
  </si>
  <si>
    <t>Gwendoline Mini</t>
  </si>
  <si>
    <t>078 1007 740</t>
  </si>
  <si>
    <t>Nomhle Educare Centre</t>
  </si>
  <si>
    <t>C6949</t>
  </si>
  <si>
    <t>B 977 A Bhere Street, Site C, Khayelitsha</t>
  </si>
  <si>
    <t>Nosandile Ntliziyombi</t>
  </si>
  <si>
    <t>083 3942 604</t>
  </si>
  <si>
    <t>Nomonde 11 Educare Centre (ext)</t>
  </si>
  <si>
    <t>C6950</t>
  </si>
  <si>
    <t>39571 Makhaza, Khayelitsha</t>
  </si>
  <si>
    <t>Nomonde M Mbaba</t>
  </si>
  <si>
    <t>078 8830 465</t>
  </si>
  <si>
    <t>Nomvuzo Educare Centre</t>
  </si>
  <si>
    <t>C4178</t>
  </si>
  <si>
    <t>Y 776 Lelala Street, Site B, Khayelitsha</t>
  </si>
  <si>
    <t>Nombulelo Eunice Simelani</t>
  </si>
  <si>
    <t xml:space="preserve">Noncedo Pre School Khayelitsha </t>
  </si>
  <si>
    <t>C3269</t>
  </si>
  <si>
    <t>N37, Site B, Khayelitsha</t>
  </si>
  <si>
    <t>Patience N Qina</t>
  </si>
  <si>
    <t>083 5099 345</t>
  </si>
  <si>
    <t>Nosango Educare</t>
  </si>
  <si>
    <t>C7385</t>
  </si>
  <si>
    <t>T176 Cosa Street, Site B, Khayelitsha</t>
  </si>
  <si>
    <t>Thembeka Luke</t>
  </si>
  <si>
    <t>078 704 8957</t>
  </si>
  <si>
    <t>Nosiseko Educare Centre</t>
  </si>
  <si>
    <t>C8021</t>
  </si>
  <si>
    <t>H110 Madayi Crescent, Khayelitsha</t>
  </si>
  <si>
    <t>Christina V Bululu</t>
  </si>
  <si>
    <t>083 3111 268 / 021 361 0043</t>
  </si>
  <si>
    <t>Phandulwazi Educare Centre</t>
  </si>
  <si>
    <t>C9813</t>
  </si>
  <si>
    <t>B 206 Khayelitsha</t>
  </si>
  <si>
    <t>Gladys N Nyakambi</t>
  </si>
  <si>
    <t>083 8817 944</t>
  </si>
  <si>
    <t>Pinkise Educare</t>
  </si>
  <si>
    <t>C7393</t>
  </si>
  <si>
    <t>N 21 Site B, Khayelitsha</t>
  </si>
  <si>
    <t>Vivian Mtshawu</t>
  </si>
  <si>
    <t>079 7978 467</t>
  </si>
  <si>
    <t>Rainbow Educare Centre</t>
  </si>
  <si>
    <t>C7958</t>
  </si>
  <si>
    <t>48577 Celekwana Street, Green Point, Khayelitsha</t>
  </si>
  <si>
    <t>Nomfundo Magusha</t>
  </si>
  <si>
    <t>079 1050 526</t>
  </si>
  <si>
    <t>Sinothando Educare (ext)</t>
  </si>
  <si>
    <t>C9752</t>
  </si>
  <si>
    <t>B 803 Khayelitsha</t>
  </si>
  <si>
    <t>Pheliswa Ntshona</t>
  </si>
  <si>
    <t>071 2272 007 / 021 360 8022</t>
  </si>
  <si>
    <t>Sizabantu Educare Center</t>
  </si>
  <si>
    <t>C9770</t>
  </si>
  <si>
    <t>36164 Makhaza, Khayelitsha</t>
  </si>
  <si>
    <t>Sylvia Vukubi</t>
  </si>
  <si>
    <t>083 6719 368 / 078 123 7478</t>
  </si>
  <si>
    <t>Sikhuseleni Educare Centre</t>
  </si>
  <si>
    <t>C9098</t>
  </si>
  <si>
    <t>T 426 Site B, Khayelitsha</t>
  </si>
  <si>
    <t>Olga Ndlovu</t>
  </si>
  <si>
    <t>073 5737 314</t>
  </si>
  <si>
    <t>Siyaya Educare Centre</t>
  </si>
  <si>
    <t>C6957</t>
  </si>
  <si>
    <t>37392 Harare, Khayelitsha</t>
  </si>
  <si>
    <t>Mantombi  Mani</t>
  </si>
  <si>
    <t>083 4830 946 / 081 770 8052</t>
  </si>
  <si>
    <t xml:space="preserve">Step by Step Pre-School </t>
  </si>
  <si>
    <t>C6449</t>
  </si>
  <si>
    <t>Erf No 5055, Site C, Chris Hani, Khayelitsha</t>
  </si>
  <si>
    <t>Thelma Genu</t>
  </si>
  <si>
    <t>021 388 5490 / 073 2212 381</t>
  </si>
  <si>
    <t>Stepping Stones Educare Centre (ext)</t>
  </si>
  <si>
    <t>C10726</t>
  </si>
  <si>
    <t>68 Phendula Crescent, Khanya Park, Khayelitsha</t>
  </si>
  <si>
    <t>Nosikhumbuzo Tomsana</t>
  </si>
  <si>
    <t>060 4486 461</t>
  </si>
  <si>
    <t>steppingstone68@gmail.co.za</t>
  </si>
  <si>
    <t>Tshati's Educare (ext)</t>
  </si>
  <si>
    <t>C10735</t>
  </si>
  <si>
    <t>M24 Bokolo Street,Site B, Khayelitsha</t>
  </si>
  <si>
    <t>Ayanda Mpokela</t>
  </si>
  <si>
    <t>083 5416 670</t>
  </si>
  <si>
    <t>mpokelaa@yahoo.com</t>
  </si>
  <si>
    <t>Zandi Educare (ext)</t>
  </si>
  <si>
    <t>C7965</t>
  </si>
  <si>
    <t>18 Khetsha Street, Ilitha Park, Khayelitsha</t>
  </si>
  <si>
    <t>Nomonde Mbusi</t>
  </si>
  <si>
    <t>084 4114 884</t>
  </si>
  <si>
    <t xml:space="preserve">Thozama Pre-School </t>
  </si>
  <si>
    <t>C4511</t>
  </si>
  <si>
    <t>14 Sicukujeje Crescent, Phakamisa, Khayelitsha</t>
  </si>
  <si>
    <t>Nomthozama Ramashoal</t>
  </si>
  <si>
    <t>073 1464 999 / 021 364 6835</t>
  </si>
  <si>
    <t>Umzomhle Educare</t>
  </si>
  <si>
    <t>C6044</t>
  </si>
  <si>
    <t>TR1420C Site B, Khayelitsha</t>
  </si>
  <si>
    <t>Elizabeth Sindi</t>
  </si>
  <si>
    <t>083 9533 668</t>
  </si>
  <si>
    <t>Yizani Sakhe Ubunye Educare</t>
  </si>
  <si>
    <t>C7488</t>
  </si>
  <si>
    <t>R 59 Site B, Khayelitsha</t>
  </si>
  <si>
    <t>Ntombenkosi V Qubelo</t>
  </si>
  <si>
    <t>071 7218 769 / 021 361 0792</t>
  </si>
  <si>
    <t>Athenkosi Educare center</t>
  </si>
  <si>
    <t>C9782</t>
  </si>
  <si>
    <t>360 A Better Life, Enkanini, Khayelitsha</t>
  </si>
  <si>
    <t>Vuyelwa Skweza</t>
  </si>
  <si>
    <t>078 3135 444</t>
  </si>
  <si>
    <t xml:space="preserve">Intyatyambo Educare Centre </t>
  </si>
  <si>
    <t>C9086</t>
  </si>
  <si>
    <t>R 487 Dyalvane Crescent, Site B, Khayelitsha, 7784</t>
  </si>
  <si>
    <t>Lindiwe Mfeketho</t>
  </si>
  <si>
    <t>083 7478 158</t>
  </si>
  <si>
    <t>Indlovu Educare</t>
  </si>
  <si>
    <t>C9083</t>
  </si>
  <si>
    <t>WP 2000 Endlovini, Khayelitsha, 7784</t>
  </si>
  <si>
    <t>Buyiswa Euphina Tonono</t>
  </si>
  <si>
    <t>073 1980 447 / 084 3377 884</t>
  </si>
  <si>
    <t>Nonceba Educare</t>
  </si>
  <si>
    <t>C10069</t>
  </si>
  <si>
    <t>49 Oscar Mpetha Road, Nkanini, Khayelitsha</t>
  </si>
  <si>
    <t>Lillian Hombakazi Mantewu Kopi</t>
  </si>
  <si>
    <t>083 5638 645</t>
  </si>
  <si>
    <t>Mthawelanga Educare Centre</t>
  </si>
  <si>
    <t>C9899</t>
  </si>
  <si>
    <t>39409 Makhaza, Khayelitsha</t>
  </si>
  <si>
    <t>Mandisa Patricia Mazaleni</t>
  </si>
  <si>
    <t>072 9485 732</t>
  </si>
  <si>
    <t>Baphumelele Educare Centre</t>
  </si>
  <si>
    <t>C3965</t>
  </si>
  <si>
    <t>Z 118 Site B, Khayelitsha</t>
  </si>
  <si>
    <t>Monica Thipa</t>
  </si>
  <si>
    <t>073 1344 747 / 021 361 5238</t>
  </si>
  <si>
    <t xml:space="preserve">Child Minders 2 Educare Khayelitsha     </t>
  </si>
  <si>
    <t>C9408</t>
  </si>
  <si>
    <t>CC 200 Belekentloko Street, Town Two, Khayelitsha, 7784</t>
  </si>
  <si>
    <t>Bonelwa Galawe</t>
  </si>
  <si>
    <t>076 1708 105</t>
  </si>
  <si>
    <t>C9932</t>
  </si>
  <si>
    <t>A661 Enkanini, Khayelitsha, 7784</t>
  </si>
  <si>
    <t>Lungelwa Mnyanda</t>
  </si>
  <si>
    <t>073 1684 221</t>
  </si>
  <si>
    <t>Eluthandweni Educare Center (ext)</t>
  </si>
  <si>
    <t>C9081</t>
  </si>
  <si>
    <t>V1 Bayana Street, Site B, Khayelitsha, 7784</t>
  </si>
  <si>
    <t>Ndileka Sokweba</t>
  </si>
  <si>
    <t>083 3588 198 / 084 792 715</t>
  </si>
  <si>
    <t xml:space="preserve">Ethembeni Pre School </t>
  </si>
  <si>
    <t>C6702</t>
  </si>
  <si>
    <t>33584 Ncumo Road, Harare, Khayelitsha, 7784</t>
  </si>
  <si>
    <t>Magdeline Lolwana</t>
  </si>
  <si>
    <t>079 7596 440</t>
  </si>
  <si>
    <t>Lwazi Pre School</t>
  </si>
  <si>
    <t>C7351</t>
  </si>
  <si>
    <t>C 1318 B Site C, Khayelitsha</t>
  </si>
  <si>
    <t>Winnifred Tsetse</t>
  </si>
  <si>
    <t>078 6653 001</t>
  </si>
  <si>
    <t>Masibonisane Educare Centre</t>
  </si>
  <si>
    <t>C4390</t>
  </si>
  <si>
    <t>U 485 Site B, Khayelitsha</t>
  </si>
  <si>
    <t>Nomfusi Cekiso</t>
  </si>
  <si>
    <t>072 5475 652</t>
  </si>
  <si>
    <t>Nokhanyo Educare Centre</t>
  </si>
  <si>
    <t>C6332</t>
  </si>
  <si>
    <t>41823 Makhaza, Khayelitsha</t>
  </si>
  <si>
    <t>Philda Nondumiso Nduna</t>
  </si>
  <si>
    <t>073 5681 745</t>
  </si>
  <si>
    <t>Nomonde 1 Educare Center</t>
  </si>
  <si>
    <t>C4365</t>
  </si>
  <si>
    <t>39758 Makhaza, Khayelitsha</t>
  </si>
  <si>
    <t>Mercy Noma-India Skweza</t>
  </si>
  <si>
    <t>073 1745 524</t>
  </si>
  <si>
    <t>mercy.skweza@gmail.com</t>
  </si>
  <si>
    <t xml:space="preserve">Nozukile Educare Centre </t>
  </si>
  <si>
    <t>C4322</t>
  </si>
  <si>
    <t>V 546 Site B, Khayelitsha</t>
  </si>
  <si>
    <t>Sizeka Veronca Hlezuphondo</t>
  </si>
  <si>
    <t>083 771 7860</t>
  </si>
  <si>
    <t>Qaqamba Educare Centre</t>
  </si>
  <si>
    <t>C9084</t>
  </si>
  <si>
    <t>P 106 Bonga Drive, Site B, Khayelitsha</t>
  </si>
  <si>
    <t>Nomawethu Lillian Mbula</t>
  </si>
  <si>
    <t>071 7777 376</t>
  </si>
  <si>
    <t>Solomon Mahlangu Educare</t>
  </si>
  <si>
    <t>C4302</t>
  </si>
  <si>
    <t>M 759/4 Gosa Close, Site B, Khayelitsha</t>
  </si>
  <si>
    <t>Thuliswa Sylvia Arosi</t>
  </si>
  <si>
    <t>073 6261 398</t>
  </si>
  <si>
    <t>Someleze Educare Centre Monwabisi Park</t>
  </si>
  <si>
    <t>C9679</t>
  </si>
  <si>
    <t>WP 48 Endlovini, Khayelitsha</t>
  </si>
  <si>
    <t>Ntombizanele Rala</t>
  </si>
  <si>
    <t>083 8922 819</t>
  </si>
  <si>
    <t xml:space="preserve">Sinoyolo Educare Center </t>
  </si>
  <si>
    <t>C10004</t>
  </si>
  <si>
    <t>No A 328 Zwelitsha, Nkanini, Khayelitsha</t>
  </si>
  <si>
    <t>Nontuthuzelo Salukazana</t>
  </si>
  <si>
    <t>078 6352 552 / 073 6422 362</t>
  </si>
  <si>
    <t>Zamuxolo Educare Centre</t>
  </si>
  <si>
    <t>C9631</t>
  </si>
  <si>
    <t>A 142 B Site C, Khayelitsha</t>
  </si>
  <si>
    <t>Nomatha A Vebayi</t>
  </si>
  <si>
    <t>078 4257 689 / 076 4133 781</t>
  </si>
  <si>
    <t>Umimgonaphakade Educare Centre</t>
  </si>
  <si>
    <t>C10001</t>
  </si>
  <si>
    <t>No 5 Zinsa Street, Nkanini, Khayelitsha</t>
  </si>
  <si>
    <t>Phumeza Mtyhuphu-Gosana</t>
  </si>
  <si>
    <t>083 3461 135</t>
  </si>
  <si>
    <t>Maroro Educare Centre</t>
  </si>
  <si>
    <t xml:space="preserve">C10293 </t>
  </si>
  <si>
    <t>36976 Makhaza, Khayelitsha</t>
  </si>
  <si>
    <t>Rose Dukumbana</t>
  </si>
  <si>
    <t>062 9967 924</t>
  </si>
  <si>
    <t>Haus Haltern (Cape Town CWS)</t>
  </si>
  <si>
    <t>C4609</t>
  </si>
  <si>
    <t>E613 Tunce Street, Khayelitsha, 7784</t>
  </si>
  <si>
    <t>Zizipho Skoti</t>
  </si>
  <si>
    <t>076 2217 829</t>
  </si>
  <si>
    <t>053-028</t>
  </si>
  <si>
    <t xml:space="preserve">Lukhanyo 111 Pre-school  </t>
  </si>
  <si>
    <t>C6130</t>
  </si>
  <si>
    <t>C 1132 A Solomon Tshuku Rd, Site C, Khayelitsha</t>
  </si>
  <si>
    <t>Khunjuzwa Elsie Gqole</t>
  </si>
  <si>
    <t>072 9036 563 / 021 388 5545</t>
  </si>
  <si>
    <t>lukhanyo3ecd@gmail.co.za</t>
  </si>
  <si>
    <t>Khanyisa Educare Centre Khayelitsha (decreased)</t>
  </si>
  <si>
    <t>C7757</t>
  </si>
  <si>
    <t>63554 Walter Sisulu Road, Makhaza, Khayelitsha</t>
  </si>
  <si>
    <t>Boniswa Judith Mxhakaza</t>
  </si>
  <si>
    <t>078 3589 168 / 021 362 4010</t>
  </si>
  <si>
    <t>khanyisa2educare@gmail.com</t>
  </si>
  <si>
    <t>Msobomvu Center (Suspemded)</t>
  </si>
  <si>
    <t>C7025</t>
  </si>
  <si>
    <t>63 Msobomvu Drive, Ilitha Park</t>
  </si>
  <si>
    <t>Constance Mase</t>
  </si>
  <si>
    <t>079 4251 959</t>
  </si>
  <si>
    <t>Arthur Educare Centre (decreased)</t>
  </si>
  <si>
    <t>C7621</t>
  </si>
  <si>
    <t>C 7518 Site C, Khayelitsha</t>
  </si>
  <si>
    <t>Cordelia Dipa</t>
  </si>
  <si>
    <t>072 8807 729</t>
  </si>
  <si>
    <t>Bonginkosi Educare Centre</t>
  </si>
  <si>
    <t>C3428</t>
  </si>
  <si>
    <t>B 275, Khayelitsha</t>
  </si>
  <si>
    <t>Edward Hendricks</t>
  </si>
  <si>
    <t>021 3613324</t>
  </si>
  <si>
    <t>Bongolwethu Educare Centre Khayelitsha (ext)</t>
  </si>
  <si>
    <t>C7464</t>
  </si>
  <si>
    <t>21 973 Mviki Street, Mandela Park, Khayelitsha, 7784</t>
  </si>
  <si>
    <t>Khanyisa Bungane</t>
  </si>
  <si>
    <t>072 844 3153</t>
  </si>
  <si>
    <t>Buhle Educare Khayelitsha</t>
  </si>
  <si>
    <t>C9677</t>
  </si>
  <si>
    <t>56262 Nqawu Street, Kuyasa, Khayelitsha, 7784</t>
  </si>
  <si>
    <t>Mandisa M Zwayi</t>
  </si>
  <si>
    <t>079 1121 074</t>
  </si>
  <si>
    <t xml:space="preserve">Crystal Educare Center </t>
  </si>
  <si>
    <t>C9097</t>
  </si>
  <si>
    <t>57195 Siyahlala Street, Siyahlala, Harare, Khayelitsha, 7784</t>
  </si>
  <si>
    <t>Veronica Zatu</t>
  </si>
  <si>
    <t>073 9553 765</t>
  </si>
  <si>
    <t>Dora Thamana Educare Centre (ext)</t>
  </si>
  <si>
    <t>C7489</t>
  </si>
  <si>
    <t>P921A PSJ, Site B, Khayeitsha, 7784</t>
  </si>
  <si>
    <t>Mildred Sohaba</t>
  </si>
  <si>
    <t>071 6493 065</t>
  </si>
  <si>
    <t>Ekanana Educare Khayelitsha</t>
  </si>
  <si>
    <t>C7305</t>
  </si>
  <si>
    <t>40008 Baninzi Street, Makhaza, Khayelitsha, 7784</t>
  </si>
  <si>
    <t>Victoria Bukelwa Klaas</t>
  </si>
  <si>
    <t>083 9458 212 / 071 4486 713</t>
  </si>
  <si>
    <t>Emvelwano  Day Care</t>
  </si>
  <si>
    <t>C4313</t>
  </si>
  <si>
    <t>39154 Foni Street, Harare, Khayelitsha, 7784</t>
  </si>
  <si>
    <t>Ntombizodwa Rumbu</t>
  </si>
  <si>
    <t>083 413 9225</t>
  </si>
  <si>
    <t>Faith Educare Khayelitsha</t>
  </si>
  <si>
    <t>C9100</t>
  </si>
  <si>
    <t>B520 Church Square, Khayelitsha, 7784</t>
  </si>
  <si>
    <t>Lulama Sibeko</t>
  </si>
  <si>
    <t>078 6779 445</t>
  </si>
  <si>
    <t>Graceland Educare Center (ext)</t>
  </si>
  <si>
    <t>C7959</t>
  </si>
  <si>
    <t>Julia Dodose</t>
  </si>
  <si>
    <t>078 1450 108</t>
  </si>
  <si>
    <t>Ilitha Malitha Educare</t>
  </si>
  <si>
    <t>C6765</t>
  </si>
  <si>
    <t>A 443 Site C, Khayelitsha, 7784</t>
  </si>
  <si>
    <t>Noma-India Jali</t>
  </si>
  <si>
    <t>074 2301 327</t>
  </si>
  <si>
    <t>Ithembani Educare Centre</t>
  </si>
  <si>
    <t>C7487</t>
  </si>
  <si>
    <t>55786 Mvundla Street, Kuyasa Khayelitsha, 7784</t>
  </si>
  <si>
    <t>Euginia Qakamba</t>
  </si>
  <si>
    <t>084 7278 075 / 078 1605 206</t>
  </si>
  <si>
    <t xml:space="preserve">Khayalethu Educare Centre Khayelitsha (decereased) </t>
  </si>
  <si>
    <t>C9681</t>
  </si>
  <si>
    <t>34772 Myoli Street, Harare, Khayelitsha</t>
  </si>
  <si>
    <t>Phalazwa Songelwa</t>
  </si>
  <si>
    <t>073 5431 016</t>
  </si>
  <si>
    <t>Khanyolwethu Educare Centre (ext)</t>
  </si>
  <si>
    <t>C10421</t>
  </si>
  <si>
    <t>D178A Site C, Khayelitsha</t>
  </si>
  <si>
    <t>Thenjiswa C Nodede</t>
  </si>
  <si>
    <t>082 0628 694</t>
  </si>
  <si>
    <t xml:space="preserve">Khulani Educare Centre Mandela Park </t>
  </si>
  <si>
    <t>C7762</t>
  </si>
  <si>
    <t>20955 Thambo Street, Mandela Park, Khayelitsha</t>
  </si>
  <si>
    <t>Nontobeko Moyo</t>
  </si>
  <si>
    <t>073 8527 365</t>
  </si>
  <si>
    <t xml:space="preserve">Khumbulani Day Care Centre               </t>
  </si>
  <si>
    <t>C7620</t>
  </si>
  <si>
    <t>I 370 Mathetha Street, Khayelitsha</t>
  </si>
  <si>
    <t>Gloria Bebeza</t>
  </si>
  <si>
    <t>083 7332 657 / 021 360 8007</t>
  </si>
  <si>
    <t>gloriabebeza@yahoo.com</t>
  </si>
  <si>
    <t xml:space="preserve">Kuyasa Educare </t>
  </si>
  <si>
    <t>C7760</t>
  </si>
  <si>
    <t>55678 Kuyasa, Khayelitsha</t>
  </si>
  <si>
    <t>Sizwekazi Gushman</t>
  </si>
  <si>
    <t>084 2181 057 / 079 1301 968</t>
  </si>
  <si>
    <t>Khuseleka Educare Centre</t>
  </si>
  <si>
    <t>U 230 Site B, Khayelitsha</t>
  </si>
  <si>
    <t>Thozama Gladile</t>
  </si>
  <si>
    <t>076 0269 243</t>
  </si>
  <si>
    <t>Lizo Nobanda</t>
  </si>
  <si>
    <t>C6917</t>
  </si>
  <si>
    <t>47 Mbotyi Street, Harare, Khayelitsha</t>
  </si>
  <si>
    <t>Jane Payne</t>
  </si>
  <si>
    <t>082 421 4618 / 021 761 7251</t>
  </si>
  <si>
    <t>jane@homefromhome.org.za</t>
  </si>
  <si>
    <t xml:space="preserve">7 Little Stars Educare Centre </t>
  </si>
  <si>
    <t>C10455</t>
  </si>
  <si>
    <t>41481 Macassar, Khayelitsha, 7784</t>
  </si>
  <si>
    <t>Nonkoliseko E Qavile</t>
  </si>
  <si>
    <t>073 6894 827 / 078 9161 058</t>
  </si>
  <si>
    <t>Lukhanyiso</t>
  </si>
  <si>
    <t>C9949</t>
  </si>
  <si>
    <t>A7 Ntlazane Road Enkanini, Khayelitsha</t>
  </si>
  <si>
    <t>Nonzuzo L Mzinyathi</t>
  </si>
  <si>
    <t>081 0726 964</t>
  </si>
  <si>
    <t>Masande Educare Centre</t>
  </si>
  <si>
    <t>C7358</t>
  </si>
  <si>
    <t>42582 Makhaza, Khayelitsha</t>
  </si>
  <si>
    <t>Cynthia Ntlama</t>
  </si>
  <si>
    <t>078 6618 367</t>
  </si>
  <si>
    <t>Masibulele Pre- School</t>
  </si>
  <si>
    <t>C4389</t>
  </si>
  <si>
    <t>C1022A Siphumelele Street, Site C, Khayelitsha</t>
  </si>
  <si>
    <t>Norama Foloti</t>
  </si>
  <si>
    <t>078 2939 470</t>
  </si>
  <si>
    <t>Uyesu Unathi Educare Centre (ext)</t>
  </si>
  <si>
    <t>C12292</t>
  </si>
  <si>
    <t>E2 Monza Street, Khayelitsha</t>
  </si>
  <si>
    <t>Nonzukiso Nhlapo</t>
  </si>
  <si>
    <t>079 5487 376 / 021 361 0024</t>
  </si>
  <si>
    <t xml:space="preserve">Bony Educare Centre </t>
  </si>
  <si>
    <t>C9802</t>
  </si>
  <si>
    <t>34013 Funza Street, Harare, Khayelitsha, 7784</t>
  </si>
  <si>
    <t>Virginia Nomvuyo Kala</t>
  </si>
  <si>
    <t>076 5658 408</t>
  </si>
  <si>
    <t>Masiphakame Educare (ext)</t>
  </si>
  <si>
    <t>C7363</t>
  </si>
  <si>
    <t>B 976 B, Site C, Khayelitsha</t>
  </si>
  <si>
    <t>Nomveliso Tolibadi</t>
  </si>
  <si>
    <t>073 2565 804</t>
  </si>
  <si>
    <t>Masithembane Educare Centre</t>
  </si>
  <si>
    <t>C7364</t>
  </si>
  <si>
    <t>37022 Makhaza, Khayelitsha</t>
  </si>
  <si>
    <t>Bolekwa Jikeka</t>
  </si>
  <si>
    <t>078 6778 950</t>
  </si>
  <si>
    <t>Masizame Educare Centre</t>
  </si>
  <si>
    <t>C4688</t>
  </si>
  <si>
    <t>53 Nkenjane Street, Ilitha Park, Khayelitsha</t>
  </si>
  <si>
    <t>Sikelwa S Dubase</t>
  </si>
  <si>
    <t>073 7226 143 / 072 5231 992</t>
  </si>
  <si>
    <t>Mpumelelo Educare/All Saints</t>
  </si>
  <si>
    <t>C6201</t>
  </si>
  <si>
    <t>37070 Makhaza, Khayelitsha</t>
  </si>
  <si>
    <t>Alina Moloi</t>
  </si>
  <si>
    <t>082 2288 487</t>
  </si>
  <si>
    <r>
      <t>Mzamo Educare</t>
    </r>
    <r>
      <rPr>
        <sz val="11"/>
        <color rgb="FFFF0000"/>
        <rFont val="Arial"/>
        <family val="2"/>
      </rPr>
      <t xml:space="preserve"> </t>
    </r>
  </si>
  <si>
    <t>C11041</t>
  </si>
  <si>
    <t>49 Kanti Street, Harare, Khayelitsha</t>
  </si>
  <si>
    <t>Thobeka Mbula</t>
  </si>
  <si>
    <t>071 0256 360 / 081 0513 382</t>
  </si>
  <si>
    <t>New Millenium Educare Centre</t>
  </si>
  <si>
    <t>C7376</t>
  </si>
  <si>
    <t>44276 Makhaza, Khayelitsha</t>
  </si>
  <si>
    <t>Nozuko Ngxenge</t>
  </si>
  <si>
    <t>083 9544 717 / 073 9301 715</t>
  </si>
  <si>
    <t>Nolubabalo Pre-School</t>
  </si>
  <si>
    <t>C6219</t>
  </si>
  <si>
    <t>C 469 A Site C, Khayelitsha</t>
  </si>
  <si>
    <t>Elsie Z Dyasi</t>
  </si>
  <si>
    <t>083 5531 494</t>
  </si>
  <si>
    <t>Noluthando Educare Centre</t>
  </si>
  <si>
    <t>C4366</t>
  </si>
  <si>
    <t>BB 23 Fundisa Street, Town Two, Khayelitshs</t>
  </si>
  <si>
    <t>Gladys T Tiko</t>
  </si>
  <si>
    <t>073 4561 098</t>
  </si>
  <si>
    <t>Noluthando Educare Centre (decreased)</t>
  </si>
  <si>
    <t>C4368</t>
  </si>
  <si>
    <t>J 474 Mcewula Street, Khayelitsha</t>
  </si>
  <si>
    <t>Nobuzwe Mbaba</t>
  </si>
  <si>
    <t>078 5742 911</t>
  </si>
  <si>
    <t>Nolwandle Educare</t>
  </si>
  <si>
    <t>C7758</t>
  </si>
  <si>
    <t>U 190 Site B, Khayelitsha</t>
  </si>
  <si>
    <t>Nosiphelo  Kwaza</t>
  </si>
  <si>
    <t>021364 6768 / 072 9052 810</t>
  </si>
  <si>
    <t>C4810</t>
  </si>
  <si>
    <t>A 240 Nqawe Street, Khayelitsha</t>
  </si>
  <si>
    <t>Phumzana Duna</t>
  </si>
  <si>
    <t>021 364 1250 / 076 4349 389</t>
  </si>
  <si>
    <t>Nonkosinathi Educare Centre</t>
  </si>
  <si>
    <t>C3867</t>
  </si>
  <si>
    <t>34164 Hlonela Street, Harare, Khayelitsha</t>
  </si>
  <si>
    <t>Pumeza Ntamo</t>
  </si>
  <si>
    <t>073 4426 943 / 078 4511 230</t>
  </si>
  <si>
    <t>Nonkqubela ECD Centre</t>
  </si>
  <si>
    <t>C3869</t>
  </si>
  <si>
    <t>D352 Dyani Crescent, Khayelitsha</t>
  </si>
  <si>
    <t>Bukelwa Memani</t>
  </si>
  <si>
    <t>061 0146 636 / 021 829 0938</t>
  </si>
  <si>
    <t>Nosapho Educare Centre (ext)</t>
  </si>
  <si>
    <t>C4726</t>
  </si>
  <si>
    <t>F244 Eyethu, Khayelitsha</t>
  </si>
  <si>
    <t>Nozibele R Vumazonke</t>
  </si>
  <si>
    <t>083 5983 370</t>
  </si>
  <si>
    <t xml:space="preserve">Nosiseko Educare Khayelitsha </t>
  </si>
  <si>
    <t>C3314</t>
  </si>
  <si>
    <t>X 532 Site B, Khayelitsha</t>
  </si>
  <si>
    <t>Nontembiso Masawe</t>
  </si>
  <si>
    <t>083 5127 217</t>
  </si>
  <si>
    <t>Nosizwe Educare Centre</t>
  </si>
  <si>
    <t>C4699</t>
  </si>
  <si>
    <t>J 416 Qabaka Crescent, Khayelitshs</t>
  </si>
  <si>
    <t>Sindiswa Macwebeni</t>
  </si>
  <si>
    <t>078 3569 921</t>
  </si>
  <si>
    <t>Phandulwazi Educare Centre (ext)</t>
  </si>
  <si>
    <t>C4446</t>
  </si>
  <si>
    <t>1 Galaxy Crescent Ikhwezi Park, Khayelitsha</t>
  </si>
  <si>
    <t>Kizzy Camagu</t>
  </si>
  <si>
    <t>060 7773 356</t>
  </si>
  <si>
    <t>Phaphamani Pre School Khayelitsha (decreased)</t>
  </si>
  <si>
    <t>C7148</t>
  </si>
  <si>
    <t>43-259, Makhaza, Khayelitsha</t>
  </si>
  <si>
    <t>Nnkazimlo Macakathi</t>
  </si>
  <si>
    <t>073 8999 524</t>
  </si>
  <si>
    <t>Philani Nutrition Centre</t>
  </si>
  <si>
    <t>C7593</t>
  </si>
  <si>
    <t>93 Njongo Avenue, Site C, Khayelitsha</t>
  </si>
  <si>
    <t>36592 Makhaza, Khayelitsha</t>
  </si>
  <si>
    <t>Cindy Mkaza-Siboto</t>
  </si>
  <si>
    <t>078 4600 889</t>
  </si>
  <si>
    <t>Philani Educare (decreased)</t>
  </si>
  <si>
    <t>C7759</t>
  </si>
  <si>
    <t>Phaphani Street, Site C,Khayelitsha</t>
  </si>
  <si>
    <t>Philani Educare</t>
  </si>
  <si>
    <t>C12621</t>
  </si>
  <si>
    <t>L 652 / 9 Siswana Street, Site B, Khayelitsha</t>
  </si>
  <si>
    <t>Sakhisizwe Educare</t>
  </si>
  <si>
    <t>C9099</t>
  </si>
  <si>
    <t>37734 Qhawe Street, Harare Khayelitsha</t>
  </si>
  <si>
    <t>Neliswa Sigodi</t>
  </si>
  <si>
    <t>078 4302 293</t>
  </si>
  <si>
    <t xml:space="preserve">Sandanezwe Educare </t>
  </si>
  <si>
    <t>C4450</t>
  </si>
  <si>
    <t>43707 Makhaza, Khayelitsha</t>
  </si>
  <si>
    <t>Nonkululeko Patricia Dlokweni</t>
  </si>
  <si>
    <t>073 7071 678</t>
  </si>
  <si>
    <t>Sibanye Educare Centre Harare Khayeltisha (decreased)</t>
  </si>
  <si>
    <t>C9402</t>
  </si>
  <si>
    <t>35124 Hamba Street, Harare, Khayelitsha</t>
  </si>
  <si>
    <t>Thobeka Ngcoko</t>
  </si>
  <si>
    <t>078 8757 614</t>
  </si>
  <si>
    <t>Ithubalethu Creche (decreased)</t>
  </si>
  <si>
    <t>C7765</t>
  </si>
  <si>
    <t>41018 Hlophe Street, Makaza, Khayelitsha, 7784</t>
  </si>
  <si>
    <t>Nolitha Mpokela</t>
  </si>
  <si>
    <t>071 7116 782</t>
  </si>
  <si>
    <t>Siyakha Educare</t>
  </si>
  <si>
    <t>C7409</t>
  </si>
  <si>
    <t>C 1372 B Solomon Tshuku Avenue, Site C, Khayelitsha</t>
  </si>
  <si>
    <t>Iris Nomakhaya Malgas</t>
  </si>
  <si>
    <t>073 5029 489</t>
  </si>
  <si>
    <t xml:space="preserve">Siyanda Educare Khayelitsha </t>
  </si>
  <si>
    <t>C7107</t>
  </si>
  <si>
    <t>33958 Futhe Street, Harare, Khayelitsha</t>
  </si>
  <si>
    <t>Ziyanda Meslane</t>
  </si>
  <si>
    <t>071 4137 228</t>
  </si>
  <si>
    <t xml:space="preserve">Sizisa Ukhanyo Pre School </t>
  </si>
  <si>
    <t xml:space="preserve"> C7804</t>
  </si>
  <si>
    <t>55538 Mpofu Street &amp; 55053 Mqha Street, Kuyasa, Khayelitsha</t>
  </si>
  <si>
    <t>Lnda Klimbashe</t>
  </si>
  <si>
    <t>084 8640 466</t>
  </si>
  <si>
    <t>Sonwabile Educare and Aftercare Centre</t>
  </si>
  <si>
    <t>C12289</t>
  </si>
  <si>
    <t>35709 Fuphi Street, Harare, Khayelitsha</t>
  </si>
  <si>
    <t>Nomalizo Tukwayo</t>
  </si>
  <si>
    <t>071 9260 514</t>
  </si>
  <si>
    <t>Sophumelela Pre-School</t>
  </si>
  <si>
    <t>C6176</t>
  </si>
  <si>
    <t>34562 Ncumo Road, Harare, Khayelitsha</t>
  </si>
  <si>
    <t>Nomvuzo Tyomfi</t>
  </si>
  <si>
    <t>084 0108 875 / 021 839 4983</t>
  </si>
  <si>
    <t xml:space="preserve">Sphamandla Educare Centre </t>
  </si>
  <si>
    <t>C8178</t>
  </si>
  <si>
    <t>35774 Harare, Khayelitsha</t>
  </si>
  <si>
    <t>Zuzeka Titi</t>
  </si>
  <si>
    <t>071 4498 723</t>
  </si>
  <si>
    <t>Thandabantu Pre School</t>
  </si>
  <si>
    <t>C7463</t>
  </si>
  <si>
    <t>19344 Samora Machel Street, Mandela Park, Khayelitsha</t>
  </si>
  <si>
    <t>Eugenia Mbilana</t>
  </si>
  <si>
    <t>072 874 4141</t>
  </si>
  <si>
    <t>Masivuye Educare Centre</t>
  </si>
  <si>
    <t>C10022</t>
  </si>
  <si>
    <t>34799 Ngqina Street, Harare, Khayelitsha</t>
  </si>
  <si>
    <t>Cynthia Tshoma</t>
  </si>
  <si>
    <t>078 1606 580</t>
  </si>
  <si>
    <t>Thembeka Educare Centre (ext)</t>
  </si>
  <si>
    <t>C9082</t>
  </si>
  <si>
    <t>B 694 A Site C Khayelitsha</t>
  </si>
  <si>
    <t>Nongangeveli V Mncedi</t>
  </si>
  <si>
    <t>073 8360 843 / 021 081 5547 253</t>
  </si>
  <si>
    <t>Sisiphiwo Pre-School (ext)</t>
  </si>
  <si>
    <t>C3719</t>
  </si>
  <si>
    <t>42179 Makhaza, Khayelitsha</t>
  </si>
  <si>
    <t>Vuyiswa Fatyela</t>
  </si>
  <si>
    <t>083 3566 088</t>
  </si>
  <si>
    <t xml:space="preserve">Siphuhlise Pre-School </t>
  </si>
  <si>
    <t>C10724</t>
  </si>
  <si>
    <t>55360 Hashe Street, Kuyasa, Khayelitsha</t>
  </si>
  <si>
    <t>Gloria Dabuza</t>
  </si>
  <si>
    <t>083 6638 366</t>
  </si>
  <si>
    <t>gloriadabula@gmail.com</t>
  </si>
  <si>
    <t xml:space="preserve">Siyahluma Educare Centre </t>
  </si>
  <si>
    <t>C11962</t>
  </si>
  <si>
    <t>C 416 Ntlazana Road Nkanini, Khayelitshs</t>
  </si>
  <si>
    <t>Nondumiso Xhintolo</t>
  </si>
  <si>
    <t>076 871 4197</t>
  </si>
  <si>
    <t>nondumisoxintolo@yahoo.com</t>
  </si>
  <si>
    <t xml:space="preserve">Ubukhobakhe Educare centre </t>
  </si>
  <si>
    <t>C10088</t>
  </si>
  <si>
    <t>58477 Vusumzi Pimpi Street, Greenpoint, Khayelitsha</t>
  </si>
  <si>
    <t>Tembisa Longo</t>
  </si>
  <si>
    <t>073 3967 784</t>
  </si>
  <si>
    <t>Zimele Educare Centre (ext)</t>
  </si>
  <si>
    <t>C4363</t>
  </si>
  <si>
    <t>31348 Futha Street, Makhaza, Khayelitsha</t>
  </si>
  <si>
    <t>Monica Mabuya</t>
  </si>
  <si>
    <t>079 6423 158 / 021 362 4004</t>
  </si>
  <si>
    <t>ezimele@gmail.com</t>
  </si>
  <si>
    <t>Ukwanda Pre School</t>
  </si>
  <si>
    <t>C7951</t>
  </si>
  <si>
    <t>43351 Makhaza, Khayelitsha</t>
  </si>
  <si>
    <t>Nokwanda Ndzamela</t>
  </si>
  <si>
    <t>079 7371 611</t>
  </si>
  <si>
    <t>Umanyano Educare</t>
  </si>
  <si>
    <t>C4495</t>
  </si>
  <si>
    <t>20192 Mandela Park, Khayelitsha</t>
  </si>
  <si>
    <t>Felecia Isaacs</t>
  </si>
  <si>
    <t>073 6280 145 / 083 6941 905</t>
  </si>
  <si>
    <t>Understanding Hope &amp; Care Educare</t>
  </si>
  <si>
    <t>C9080</t>
  </si>
  <si>
    <t>A511A Qwerha Street, Site C</t>
  </si>
  <si>
    <t>Asanda Tshambuluka</t>
  </si>
  <si>
    <t>078 9056 357</t>
  </si>
  <si>
    <t xml:space="preserve">Vukuzenzele Educare </t>
  </si>
  <si>
    <t>C8247</t>
  </si>
  <si>
    <t>P77 Bonga Drive, Site B, Khayelitsha</t>
  </si>
  <si>
    <t>Zoleka Nqwede</t>
  </si>
  <si>
    <t>078 8195 863</t>
  </si>
  <si>
    <t>Zakhele Educare</t>
  </si>
  <si>
    <t>C4387</t>
  </si>
  <si>
    <t>B 375 Limpopo Street Site C, Khayelitsha</t>
  </si>
  <si>
    <t>Neliswa Kanku</t>
  </si>
  <si>
    <t>073 0732 947</t>
  </si>
  <si>
    <t>Zizamele Educare Centre</t>
  </si>
  <si>
    <t>C6961</t>
  </si>
  <si>
    <t>D 82 (68342) Cwangco Street, Site C Khayelitsha</t>
  </si>
  <si>
    <t>Bukeka Mandlantse</t>
  </si>
  <si>
    <t>076 5306 118</t>
  </si>
  <si>
    <t>zizamele.educare@gmail.com</t>
  </si>
  <si>
    <t>Ilitha Family Learning Educare (decreased)</t>
  </si>
  <si>
    <t>C10450</t>
  </si>
  <si>
    <t>WP 530 Monwabisi Park, Harare, Khayelitsha, 7784</t>
  </si>
  <si>
    <t>Christina Jita</t>
  </si>
  <si>
    <t>083 4735 924</t>
  </si>
  <si>
    <t>Kwakhanya  Early Childhood Learning Centre</t>
  </si>
  <si>
    <t>C13515</t>
  </si>
  <si>
    <t>6 Malambo Street, F-Section, Khayelitsha</t>
  </si>
  <si>
    <t>Mildred Bopoto</t>
  </si>
  <si>
    <t>021 361 0909</t>
  </si>
  <si>
    <t>barbara@ikamva.co.za</t>
  </si>
  <si>
    <t>Mandela Park Community Educare</t>
  </si>
  <si>
    <t>C11972</t>
  </si>
  <si>
    <t>83 Govan Mbeki, Mandela Park, Khayelitsha</t>
  </si>
  <si>
    <t>Nomangesi Dlakavu</t>
  </si>
  <si>
    <t>078 5828 408</t>
  </si>
  <si>
    <t xml:space="preserve">Iliso Educare  Centre </t>
  </si>
  <si>
    <t>C10718</t>
  </si>
  <si>
    <t>19682 Raymond Mhlaba Crescent, Mandela Park, Khayelitsha, 7784</t>
  </si>
  <si>
    <t>Nomatemba Mangwengwe</t>
  </si>
  <si>
    <t>076 8973 459</t>
  </si>
  <si>
    <t>Philani Educare       Site C</t>
  </si>
  <si>
    <t>C13661</t>
  </si>
  <si>
    <t>Lithalethu Educare</t>
  </si>
  <si>
    <t>C14455</t>
  </si>
  <si>
    <t>40411 Khalipha Street, Makhaza, Khayelitsha</t>
  </si>
  <si>
    <t>Buyiswa Lostile</t>
  </si>
  <si>
    <t>084 081 4073</t>
  </si>
  <si>
    <t>C11142</t>
  </si>
  <si>
    <t>42911 Gxalaba Street, Makhaza, Khayelitsha</t>
  </si>
  <si>
    <t>Beauty Nomvuzo Bam</t>
  </si>
  <si>
    <t>062 9652 937</t>
  </si>
  <si>
    <t>Mzamo 1 Educare (ext)</t>
  </si>
  <si>
    <t>C14711/ C11041</t>
  </si>
  <si>
    <t>35 303 Luma Street, Harare, Khayelitsha, 7784</t>
  </si>
  <si>
    <t>Tobeka Mbula</t>
  </si>
  <si>
    <t>081 0513 382</t>
  </si>
  <si>
    <t>Kwa-Nolufefe Educare (new)</t>
  </si>
  <si>
    <t>C14701</t>
  </si>
  <si>
    <t>Y 227 Vaphi Crescent, Site B, Khayelitsha, 7784</t>
  </si>
  <si>
    <t>Nombulelo Vaphi</t>
  </si>
  <si>
    <t>071 449 8149</t>
  </si>
  <si>
    <t>eza.vapi@gmail.com</t>
  </si>
  <si>
    <t>Kingdom Kids Educare (new)</t>
  </si>
  <si>
    <t>C144463</t>
  </si>
  <si>
    <t>6 Buti Street, X 158 Site B, Khayelitsha, 7784</t>
  </si>
  <si>
    <t>Gloria Gum-Kuzanga</t>
  </si>
  <si>
    <t>072 892 0829</t>
  </si>
  <si>
    <t>kingdomkids@gmail.com</t>
  </si>
  <si>
    <t>Sunshine Educare (new)</t>
  </si>
  <si>
    <t>C14881</t>
  </si>
  <si>
    <t>U 289 Canda Crescent, Site B, Khayelitsha, 7784</t>
  </si>
  <si>
    <t>Fundiswa Ludziya</t>
  </si>
  <si>
    <t>073 480 6564</t>
  </si>
  <si>
    <t>Nokwanda Community Educare (new)</t>
  </si>
  <si>
    <t>C12352</t>
  </si>
  <si>
    <t>B 1413 A, Bhere Street, Site C, Khayelitsha, 7784</t>
  </si>
  <si>
    <t>Nomthandazo Mvana</t>
  </si>
  <si>
    <t>083 3159 536</t>
  </si>
  <si>
    <t>nokwandakids@gmail.com</t>
  </si>
  <si>
    <t>Bavumeleni Educare (new)</t>
  </si>
  <si>
    <t>C11043</t>
  </si>
  <si>
    <t>33559 Dumba Street, Harare, Khayelitsha, 7784</t>
  </si>
  <si>
    <t>Nonkonjane Litoli</t>
  </si>
  <si>
    <t>084 829 0889</t>
  </si>
  <si>
    <t>bavumelenieducare@gmail.com</t>
  </si>
  <si>
    <t>Sizisa Ukhanyo 2 (new)</t>
  </si>
  <si>
    <t>C15273</t>
  </si>
  <si>
    <t>55 538 Mpofu Street, Kuyasa, Khayelitsha, 7784</t>
  </si>
  <si>
    <t>Zoleka Tom</t>
  </si>
  <si>
    <t>021 852 1300</t>
  </si>
  <si>
    <t>klimbashelinda8@gmail.com</t>
  </si>
  <si>
    <t>Sizisa Ukhanyo 3 (new)</t>
  </si>
  <si>
    <t>C15274</t>
  </si>
  <si>
    <t>55146 Mqha Road, Kuyasa, Khayelitsha, 7784</t>
  </si>
  <si>
    <t>Linda Kilimbashe</t>
  </si>
  <si>
    <t>084 864 0466</t>
  </si>
  <si>
    <t>Way of Life Junior University (new)</t>
  </si>
  <si>
    <t>C11984</t>
  </si>
  <si>
    <t>1 Joe Modise Crescent, Mandela Park</t>
  </si>
  <si>
    <t>Nelisa Kamteni</t>
  </si>
  <si>
    <t>076 107 5129</t>
  </si>
  <si>
    <t>wayoflifeju@gmail.com</t>
  </si>
  <si>
    <t>Elixesha Educare Centre (new)</t>
  </si>
  <si>
    <t>C15287</t>
  </si>
  <si>
    <t>23-372 Malindi Crescent, Mandela Park, Khayelitsha, 7784</t>
  </si>
  <si>
    <t>Noluvo Mayaba</t>
  </si>
  <si>
    <t>083 988 4123</t>
  </si>
  <si>
    <t>elixeshaeducare@gmail.com</t>
  </si>
  <si>
    <t>Ethembeni Educare (new)</t>
  </si>
  <si>
    <t>C20110</t>
  </si>
  <si>
    <t>D 40 A Harry Gwala Crescent</t>
  </si>
  <si>
    <t>Lindiwe Dlakane</t>
  </si>
  <si>
    <t>083 511 6095</t>
  </si>
  <si>
    <t>lindiwedlakane@gmail.com</t>
  </si>
  <si>
    <t>Enkazimlweni Educare (new)</t>
  </si>
  <si>
    <t>C15176</t>
  </si>
  <si>
    <t>Q 498 Crescent Site B, Khayelitsha, 7784</t>
  </si>
  <si>
    <t>Nosimpiwe Tafeni</t>
  </si>
  <si>
    <t>076 487 3591</t>
  </si>
  <si>
    <t>enkazimlwenieducare@gmail.com</t>
  </si>
  <si>
    <t xml:space="preserve">Sinamkele Educare Centre </t>
  </si>
  <si>
    <t>C11044</t>
  </si>
  <si>
    <t>35039 Ncidi, Harare, Khayelutsha, 7784</t>
  </si>
  <si>
    <t>Julia Sidimba</t>
  </si>
  <si>
    <t>076 977 9101</t>
  </si>
  <si>
    <t>sinamkele@gmail.com</t>
  </si>
  <si>
    <t xml:space="preserve">Umingonaphakade Educare Centre </t>
  </si>
  <si>
    <t>C12784</t>
  </si>
  <si>
    <t>74675 Zinza Close Zwelitsha, Khayelitsha, 7784</t>
  </si>
  <si>
    <t>Mcwezeli Gosani</t>
  </si>
  <si>
    <t>073 497 2938</t>
  </si>
  <si>
    <t>umingonaphakade@gmail.com</t>
  </si>
  <si>
    <t xml:space="preserve">Reaching Stars Educare </t>
  </si>
  <si>
    <t>C10027</t>
  </si>
  <si>
    <t>B 70972 BhereStreet, Site C, Khayelitsha,7784</t>
  </si>
  <si>
    <t>Grace Mtshengu</t>
  </si>
  <si>
    <t>078 437 6295</t>
  </si>
  <si>
    <t>kath@heat.co.za</t>
  </si>
  <si>
    <r>
      <t>Enkuthazweni Educare Centre</t>
    </r>
    <r>
      <rPr>
        <sz val="11"/>
        <color rgb="FFFF0000"/>
        <rFont val="Arial"/>
        <family val="2"/>
      </rPr>
      <t xml:space="preserve"> </t>
    </r>
  </si>
  <si>
    <t>C10769</t>
  </si>
  <si>
    <t>C 1256 A Kwindla Street, Site C, Khayelitsha, 7784</t>
  </si>
  <si>
    <t>Luleka Mjezu</t>
  </si>
  <si>
    <t>078 315 2925</t>
  </si>
  <si>
    <t>enkuthazweniecd@gmail.com</t>
  </si>
  <si>
    <t xml:space="preserve">Khayelitsha Christian Academy </t>
  </si>
  <si>
    <t>C14569</t>
  </si>
  <si>
    <t>22321 Evelyn De Bruin Crescent, Mandela Park, Khayelitsha, 7784</t>
  </si>
  <si>
    <t>Nocwaka S Masango</t>
  </si>
  <si>
    <t>083 218 8289 / 021 822 7858</t>
  </si>
  <si>
    <t xml:space="preserve">Masimanyane Educare Centre </t>
  </si>
  <si>
    <t>C10784</t>
  </si>
  <si>
    <t>D 248 A Matomela Street, SIte C, Khayelitsha,7784</t>
  </si>
  <si>
    <t>Nontando Mnqumevu</t>
  </si>
  <si>
    <t>073 521 9298 / 073 9246 701</t>
  </si>
  <si>
    <t>masimanyaneeducarecentre@gmail.com</t>
  </si>
  <si>
    <t xml:space="preserve">Mustadafin Educare </t>
  </si>
  <si>
    <t>C7218</t>
  </si>
  <si>
    <t>S 830, Bida Crescent, Site B, Khayelitsha, 7784</t>
  </si>
  <si>
    <t>Faheema Kruger</t>
  </si>
  <si>
    <t>021 361 4410</t>
  </si>
  <si>
    <t>Educare1@mustadafin.or.za</t>
  </si>
  <si>
    <r>
      <t>Khaya Labantwana Educare Centre</t>
    </r>
    <r>
      <rPr>
        <sz val="11"/>
        <color rgb="FFFF0000"/>
        <rFont val="Arial"/>
        <family val="2"/>
      </rPr>
      <t xml:space="preserve"> </t>
    </r>
  </si>
  <si>
    <t>C14621</t>
  </si>
  <si>
    <t>C 5998 Nyebelele Street, Site C, Khayelitsha,7784</t>
  </si>
  <si>
    <t>Bongeka G Dakana</t>
  </si>
  <si>
    <t>076 596 9698</t>
  </si>
  <si>
    <t>khayalabantwanaeducare@gmail.com</t>
  </si>
  <si>
    <t xml:space="preserve">Thuthuzela Educare Centre </t>
  </si>
  <si>
    <t>C20308</t>
  </si>
  <si>
    <t>21 Moondust Street, Ikwezi Park, Khayelitsha,7784</t>
  </si>
  <si>
    <t>Lynnette Mfolozi</t>
  </si>
  <si>
    <t>071 897 4447 / 061 795 1339</t>
  </si>
  <si>
    <t>hlubikazibabalwa@gmail.com</t>
  </si>
  <si>
    <t>Kiddies Best Educare (new)</t>
  </si>
  <si>
    <t>C11977</t>
  </si>
  <si>
    <t>44171 Gogaza Street, Makhaza, Khayelitsha, 7784</t>
  </si>
  <si>
    <t>Nonyameko Dlaku</t>
  </si>
  <si>
    <t>073 917 8440</t>
  </si>
  <si>
    <t>n.dlaku@gmail.com</t>
  </si>
  <si>
    <t>Zimele Educare Centre (new)</t>
  </si>
  <si>
    <t>C12600</t>
  </si>
  <si>
    <t>35939 Cekeka Street, Makhaza, Khayelitsha, 7784</t>
  </si>
  <si>
    <t>Nyameka Mabuya</t>
  </si>
  <si>
    <t>078 755 4592</t>
  </si>
  <si>
    <t xml:space="preserve">Bamanye Educare Centre </t>
  </si>
  <si>
    <t>C9806</t>
  </si>
  <si>
    <t>C 659 Khumshile Street, Site C, Khayelitsha, 7784</t>
  </si>
  <si>
    <t>Lindiwe Mlenga</t>
  </si>
  <si>
    <t>078 554 8447/ 063 324 0257</t>
  </si>
  <si>
    <t>Mikhulu Educare Centre</t>
  </si>
  <si>
    <t>C20839</t>
  </si>
  <si>
    <t>58356 Khayamnandi Street, Greenpoint, Khayelitsha, 7784</t>
  </si>
  <si>
    <t>Bomkazi Mampofu</t>
  </si>
  <si>
    <t>078 368 2108</t>
  </si>
  <si>
    <t>Little Angels Educare</t>
  </si>
  <si>
    <t>C12293</t>
  </si>
  <si>
    <t>38315 Ncumo Road, Harare, Khayelitsha, 7784</t>
  </si>
  <si>
    <t>Thulisile Vuza</t>
  </si>
  <si>
    <t>078 924 6404</t>
  </si>
  <si>
    <t>Amantande Educare Centre</t>
  </si>
  <si>
    <t>C21035</t>
  </si>
  <si>
    <t>44-570 Nkcukacha Street, Makahaza, Khayelitsha, 7784</t>
  </si>
  <si>
    <t>Nokuphiwa Mqungquthu</t>
  </si>
  <si>
    <t>083 338 1768</t>
  </si>
  <si>
    <t>Zamokuhle Educare Centre</t>
  </si>
  <si>
    <t>C21012</t>
  </si>
  <si>
    <t>33645 Hlula Street, Harare, Khayelitsha, 7784</t>
  </si>
  <si>
    <t>Nonkosini Songca</t>
  </si>
  <si>
    <t>060 915 9813</t>
  </si>
  <si>
    <t>Ukhozi Educare Centre</t>
  </si>
  <si>
    <t>C415 Sidima Circle, Khayelitsha, 7784</t>
  </si>
  <si>
    <t>Nontuthuzelo Miselo</t>
  </si>
  <si>
    <t>0835934210</t>
  </si>
  <si>
    <t>Khomanani Educare Centre</t>
  </si>
  <si>
    <t>C10715</t>
  </si>
  <si>
    <t>38826, Phmba Street, Harare, Khayelitsha</t>
  </si>
  <si>
    <t>Nokuthula Aapie</t>
  </si>
  <si>
    <t>078 216 3200</t>
  </si>
  <si>
    <t>Great commission</t>
  </si>
  <si>
    <t>C20898</t>
  </si>
  <si>
    <t>FF 106 Hlontlo Street, Town 2, Khayelitsha, 7784</t>
  </si>
  <si>
    <t>Nomhle Mcothana</t>
  </si>
  <si>
    <t>078 612 9626</t>
  </si>
  <si>
    <t>Lisakhanya Educare Centre</t>
  </si>
  <si>
    <t>C10778</t>
  </si>
  <si>
    <t>FF 208 Qaqamba Street, Town 2, Khayelitsha, 7784</t>
  </si>
  <si>
    <t>Monica Nomxhego</t>
  </si>
  <si>
    <t>072 918 0719</t>
  </si>
  <si>
    <t>Lolly Pop Educare Centre</t>
  </si>
  <si>
    <t>C21078</t>
  </si>
  <si>
    <t>Noma-India Albertina Radebe</t>
  </si>
  <si>
    <t>082 375 0050</t>
  </si>
  <si>
    <t>Luxolo Educare Centre</t>
  </si>
  <si>
    <t>C14338</t>
  </si>
  <si>
    <t>M 771 Hlongwana Street, Site B, Khayelitsha, 7784</t>
  </si>
  <si>
    <t>Celiwe Yolwa</t>
  </si>
  <si>
    <t>063 345 8366</t>
  </si>
  <si>
    <t>Masibathande Educare Centre</t>
  </si>
  <si>
    <t>C11973</t>
  </si>
  <si>
    <t>40123 Mthombe Street, Makhaza, Khayelitsha, 7784</t>
  </si>
  <si>
    <t>Nomonde Sokoyi</t>
  </si>
  <si>
    <t>073 290 5206</t>
  </si>
  <si>
    <t>Masithembe Educare Centre</t>
  </si>
  <si>
    <t>C9812</t>
  </si>
  <si>
    <t>C1131A Ubuntu Street, Site C, Khayelitsha,7784</t>
  </si>
  <si>
    <t>Andisiwe Sobethwa</t>
  </si>
  <si>
    <t>073 436 2346</t>
  </si>
  <si>
    <t>Early Learning Resource Unit (ELRU)</t>
  </si>
  <si>
    <t>079 508 3269</t>
  </si>
  <si>
    <t>Noziolile Ndlebe</t>
  </si>
  <si>
    <t>Vuyiswa Nonglwa</t>
  </si>
  <si>
    <t>Florence Tshazi</t>
  </si>
  <si>
    <t>Ms. Hendietta Daniel</t>
  </si>
  <si>
    <t>Ms. Xoliswa Tshaka</t>
  </si>
  <si>
    <t>Ms. Zoleka Euge John</t>
  </si>
  <si>
    <t>076 714 3285
  0826870349</t>
  </si>
  <si>
    <t>Ms. Lukiswa Jafta</t>
  </si>
  <si>
    <t>Ms. Ethel Boisi</t>
  </si>
  <si>
    <t>Ncumisa Mxotwa</t>
  </si>
  <si>
    <t> Nokulunga Ketelo</t>
  </si>
  <si>
    <t>Robert Williams</t>
  </si>
  <si>
    <t>Siviwe Dlukwana</t>
  </si>
  <si>
    <t>glendas@nedbank.co.za  
buzzy-bee22@yahoo.com</t>
  </si>
  <si>
    <t> Marco Spacke</t>
  </si>
  <si>
    <t>info@ho-sa.org</t>
  </si>
  <si>
    <t>49, 12th  Avenue Lost City Tafelsig Mitchell's Plain 7785</t>
  </si>
  <si>
    <t>Joyce Ntombomzi Cliayi</t>
  </si>
  <si>
    <t>cwayijoyce@gmail.com</t>
  </si>
  <si>
    <t>Imelda Prins</t>
  </si>
  <si>
    <t>Janice De Klerk</t>
  </si>
  <si>
    <t>0233562367</t>
  </si>
  <si>
    <t>Marius Brink</t>
  </si>
  <si>
    <t xml:space="preserve">Mrs Salome     Davids                             </t>
  </si>
  <si>
    <t xml:space="preserve">Mr. Mashellino Clarke </t>
  </si>
  <si>
    <t xml:space="preserve">Ms. Pozisa Mbelu </t>
  </si>
  <si>
    <t xml:space="preserve">Jene Swartz </t>
  </si>
  <si>
    <t> Cornelia van Zyl</t>
  </si>
  <si>
    <t>073 270 6853</t>
  </si>
  <si>
    <t>062 262 5104</t>
  </si>
  <si>
    <t>027 632 5034</t>
  </si>
  <si>
    <t>076 795 7138</t>
  </si>
  <si>
    <t>Ms. Sanna Watermeyer 
 Christine Rhoda</t>
  </si>
  <si>
    <t>Row Labels</t>
  </si>
  <si>
    <t>Grand Total</t>
  </si>
  <si>
    <t>Count of Name of organization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</si>
</sst>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&quot;R&quot;\ * #,##0.00_ ;_ &quot;R&quot;\ * \-#,##0.00_ ;_ &quot;R&quot;\ * &quot;-&quot;??_ ;_ @_ "/>
    <numFmt numFmtId="165" formatCode="&quot;R&quot;\ #,##0.00"/>
    <numFmt numFmtId="166" formatCode="0;[Red]0"/>
  </numFmts>
  <fonts count="26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u/>
      <sz val="10"/>
      <color rgb="FF0563C1"/>
      <name val="Calibri"/>
      <family val="2"/>
      <scheme val="minor"/>
    </font>
    <font>
      <sz val="10"/>
      <color rgb="FF40404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name val="Arial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1"/>
      <name val="Century Gothic"/>
      <family val="2"/>
    </font>
    <font>
      <sz val="11"/>
      <color theme="1"/>
      <name val="Century Gothic"/>
      <family val="2"/>
    </font>
    <font>
      <sz val="11"/>
      <name val="Calibri"/>
      <family val="2"/>
      <scheme val="minor"/>
    </font>
    <font>
      <sz val="10"/>
      <color rgb="FF44444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</cellStyleXfs>
  <cellXfs count="175">
    <xf numFmtId="0" fontId="0" fillId="0" borderId="0" xfId="0"/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1" fillId="0" borderId="1" xfId="4" applyFont="1" applyFill="1" applyBorder="1" applyAlignment="1">
      <alignment vertical="center" wrapText="1"/>
    </xf>
    <xf numFmtId="49" fontId="11" fillId="0" borderId="1" xfId="4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0" fillId="0" borderId="1" xfId="0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5" fillId="0" borderId="3" xfId="5" applyFont="1" applyFill="1" applyBorder="1" applyAlignment="1">
      <alignment vertical="center" wrapText="1"/>
    </xf>
    <xf numFmtId="49" fontId="5" fillId="0" borderId="3" xfId="5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49" fontId="11" fillId="0" borderId="5" xfId="4" applyNumberFormat="1" applyFont="1" applyFill="1" applyBorder="1" applyAlignment="1">
      <alignment vertical="center" wrapText="1"/>
    </xf>
    <xf numFmtId="49" fontId="11" fillId="0" borderId="5" xfId="0" applyNumberFormat="1" applyFont="1" applyFill="1" applyBorder="1" applyAlignment="1">
      <alignment vertical="center" wrapText="1"/>
    </xf>
    <xf numFmtId="49" fontId="5" fillId="0" borderId="6" xfId="5" applyNumberFormat="1" applyFont="1" applyFill="1" applyBorder="1" applyAlignment="1">
      <alignment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49" fontId="11" fillId="0" borderId="8" xfId="0" applyNumberFormat="1" applyFont="1" applyFill="1" applyBorder="1" applyAlignment="1">
      <alignment horizontal="left" vertical="center" wrapText="1"/>
    </xf>
    <xf numFmtId="0" fontId="5" fillId="0" borderId="9" xfId="5" applyFont="1" applyFill="1" applyBorder="1" applyAlignment="1">
      <alignment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vertical="center" wrapText="1"/>
    </xf>
    <xf numFmtId="49" fontId="10" fillId="6" borderId="11" xfId="0" applyNumberFormat="1" applyFont="1" applyFill="1" applyBorder="1" applyAlignment="1">
      <alignment horizontal="left" vertical="center" wrapText="1"/>
    </xf>
    <xf numFmtId="0" fontId="10" fillId="6" borderId="12" xfId="0" applyFont="1" applyFill="1" applyBorder="1" applyAlignment="1">
      <alignment vertical="center" wrapText="1"/>
    </xf>
    <xf numFmtId="0" fontId="12" fillId="6" borderId="10" xfId="4" applyFont="1" applyFill="1" applyBorder="1" applyAlignment="1">
      <alignment horizontal="center" vertical="center" wrapText="1"/>
    </xf>
    <xf numFmtId="0" fontId="12" fillId="6" borderId="11" xfId="4" applyFont="1" applyFill="1" applyBorder="1" applyAlignment="1">
      <alignment horizontal="left" vertical="center" wrapText="1"/>
    </xf>
    <xf numFmtId="0" fontId="6" fillId="0" borderId="7" xfId="4" applyFont="1" applyFill="1" applyBorder="1" applyAlignment="1">
      <alignment horizontal="center" vertical="center" wrapText="1"/>
    </xf>
    <xf numFmtId="0" fontId="6" fillId="0" borderId="8" xfId="4" applyFont="1" applyFill="1" applyBorder="1" applyAlignment="1">
      <alignment horizontal="left" vertical="center" wrapText="1"/>
    </xf>
    <xf numFmtId="164" fontId="6" fillId="0" borderId="8" xfId="0" applyNumberFormat="1" applyFont="1" applyFill="1" applyBorder="1" applyAlignment="1">
      <alignment horizontal="left" vertical="center" wrapText="1"/>
    </xf>
    <xf numFmtId="0" fontId="14" fillId="0" borderId="9" xfId="5" applyFont="1" applyFill="1" applyBorder="1" applyAlignment="1">
      <alignment horizontal="left" vertical="center" wrapText="1"/>
    </xf>
    <xf numFmtId="0" fontId="6" fillId="0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center" wrapText="1"/>
    </xf>
    <xf numFmtId="0" fontId="14" fillId="0" borderId="3" xfId="5" applyFont="1" applyFill="1" applyBorder="1" applyAlignment="1">
      <alignment horizontal="left" vertical="center" wrapText="1"/>
    </xf>
    <xf numFmtId="0" fontId="14" fillId="0" borderId="3" xfId="4" applyFont="1" applyFill="1" applyBorder="1" applyAlignment="1">
      <alignment horizontal="left" vertical="center" wrapText="1"/>
    </xf>
    <xf numFmtId="0" fontId="6" fillId="0" borderId="1" xfId="6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wrapText="1"/>
    </xf>
    <xf numFmtId="0" fontId="6" fillId="0" borderId="1" xfId="7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left" wrapText="1"/>
    </xf>
    <xf numFmtId="0" fontId="6" fillId="0" borderId="1" xfId="2" applyFont="1" applyFill="1" applyBorder="1" applyAlignment="1">
      <alignment horizontal="left" vertical="top" wrapText="1"/>
    </xf>
    <xf numFmtId="0" fontId="6" fillId="0" borderId="1" xfId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left" vertical="top" wrapText="1"/>
    </xf>
    <xf numFmtId="0" fontId="6" fillId="0" borderId="1" xfId="3" applyFont="1" applyFill="1" applyBorder="1" applyAlignment="1">
      <alignment horizontal="left" wrapText="1"/>
    </xf>
    <xf numFmtId="0" fontId="6" fillId="0" borderId="1" xfId="3" applyFont="1" applyFill="1" applyBorder="1" applyAlignment="1">
      <alignment horizontal="left" vertical="top" wrapText="1"/>
    </xf>
    <xf numFmtId="1" fontId="6" fillId="0" borderId="1" xfId="5" applyNumberFormat="1" applyFont="1" applyFill="1" applyBorder="1" applyAlignment="1">
      <alignment horizontal="left" vertical="center" wrapText="1"/>
    </xf>
    <xf numFmtId="165" fontId="6" fillId="0" borderId="1" xfId="4" applyNumberFormat="1" applyFont="1" applyFill="1" applyBorder="1" applyAlignment="1">
      <alignment horizontal="left" vertical="center" wrapText="1"/>
    </xf>
    <xf numFmtId="1" fontId="6" fillId="0" borderId="1" xfId="4" applyNumberFormat="1" applyFont="1" applyFill="1" applyBorder="1" applyAlignment="1">
      <alignment horizontal="left" vertical="center" wrapText="1"/>
    </xf>
    <xf numFmtId="49" fontId="6" fillId="0" borderId="1" xfId="4" applyNumberFormat="1" applyFont="1" applyFill="1" applyBorder="1" applyAlignment="1">
      <alignment horizontal="left" vertical="center" wrapText="1"/>
    </xf>
    <xf numFmtId="166" fontId="6" fillId="0" borderId="1" xfId="4" applyNumberFormat="1" applyFont="1" applyFill="1" applyBorder="1" applyAlignment="1">
      <alignment horizontal="left" vertical="center" wrapText="1"/>
    </xf>
    <xf numFmtId="166" fontId="6" fillId="0" borderId="1" xfId="5" applyNumberFormat="1" applyFont="1" applyFill="1" applyBorder="1" applyAlignment="1">
      <alignment horizontal="left" vertical="center" wrapText="1"/>
    </xf>
    <xf numFmtId="165" fontId="14" fillId="0" borderId="1" xfId="5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wrapText="1"/>
    </xf>
    <xf numFmtId="1" fontId="6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14" fillId="0" borderId="3" xfId="5" applyNumberFormat="1" applyFont="1" applyFill="1" applyBorder="1" applyAlignment="1">
      <alignment horizontal="left" vertical="center" wrapText="1"/>
    </xf>
    <xf numFmtId="49" fontId="14" fillId="0" borderId="3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164" fontId="6" fillId="0" borderId="1" xfId="4" applyNumberFormat="1" applyFont="1" applyFill="1" applyBorder="1" applyAlignment="1">
      <alignment horizontal="left" vertical="center" wrapText="1"/>
    </xf>
    <xf numFmtId="164" fontId="14" fillId="0" borderId="3" xfId="5" applyNumberFormat="1" applyFont="1" applyFill="1" applyBorder="1" applyAlignment="1">
      <alignment horizontal="left" vertical="center" wrapText="1"/>
    </xf>
    <xf numFmtId="165" fontId="14" fillId="0" borderId="3" xfId="5" applyNumberFormat="1" applyFont="1" applyFill="1" applyBorder="1" applyAlignment="1">
      <alignment horizontal="left" vertical="center" wrapText="1"/>
    </xf>
    <xf numFmtId="164" fontId="14" fillId="0" borderId="3" xfId="4" applyNumberFormat="1" applyFont="1" applyFill="1" applyBorder="1" applyAlignment="1">
      <alignment horizontal="left" vertical="center" wrapText="1"/>
    </xf>
    <xf numFmtId="17" fontId="6" fillId="0" borderId="1" xfId="4" applyNumberFormat="1" applyFont="1" applyFill="1" applyBorder="1" applyAlignment="1">
      <alignment horizontal="left" vertical="center" wrapText="1"/>
    </xf>
    <xf numFmtId="17" fontId="6" fillId="0" borderId="1" xfId="5" applyNumberFormat="1" applyFont="1" applyFill="1" applyBorder="1" applyAlignment="1">
      <alignment horizontal="left" vertical="center" wrapText="1"/>
    </xf>
    <xf numFmtId="15" fontId="6" fillId="0" borderId="1" xfId="4" applyNumberFormat="1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center" wrapText="1"/>
    </xf>
    <xf numFmtId="0" fontId="14" fillId="0" borderId="3" xfId="0" quotePrefix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4" applyFont="1" applyFill="1" applyBorder="1" applyAlignment="1">
      <alignment horizontal="left" vertical="center" wrapText="1"/>
    </xf>
    <xf numFmtId="2" fontId="6" fillId="5" borderId="1" xfId="4" applyNumberFormat="1" applyFont="1" applyFill="1" applyBorder="1" applyAlignment="1">
      <alignment horizontal="left" vertical="center" wrapText="1"/>
    </xf>
    <xf numFmtId="0" fontId="14" fillId="5" borderId="3" xfId="5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49" fontId="6" fillId="5" borderId="1" xfId="4" applyNumberFormat="1" applyFont="1" applyFill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2" fontId="6" fillId="0" borderId="1" xfId="4" applyNumberFormat="1" applyFont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left" vertical="center" wrapText="1"/>
    </xf>
    <xf numFmtId="3" fontId="6" fillId="0" borderId="1" xfId="0" applyNumberFormat="1" applyFont="1" applyBorder="1" applyAlignment="1">
      <alignment horizontal="left" vertical="center" wrapText="1"/>
    </xf>
    <xf numFmtId="0" fontId="14" fillId="0" borderId="3" xfId="5" applyFont="1" applyBorder="1" applyAlignment="1">
      <alignment horizontal="left" vertical="center" wrapText="1"/>
    </xf>
    <xf numFmtId="2" fontId="6" fillId="5" borderId="1" xfId="0" applyNumberFormat="1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164" fontId="6" fillId="5" borderId="1" xfId="4" applyNumberFormat="1" applyFont="1" applyFill="1" applyBorder="1" applyAlignment="1">
      <alignment horizontal="left" vertical="center" wrapText="1"/>
    </xf>
    <xf numFmtId="1" fontId="6" fillId="5" borderId="1" xfId="0" applyNumberFormat="1" applyFont="1" applyFill="1" applyBorder="1" applyAlignment="1">
      <alignment horizontal="left" vertical="center" wrapText="1"/>
    </xf>
    <xf numFmtId="17" fontId="14" fillId="5" borderId="3" xfId="5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14" fillId="0" borderId="3" xfId="5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49" fontId="6" fillId="0" borderId="1" xfId="0" applyNumberFormat="1" applyFont="1" applyBorder="1" applyAlignment="1">
      <alignment wrapText="1"/>
    </xf>
    <xf numFmtId="49" fontId="14" fillId="0" borderId="3" xfId="0" applyNumberFormat="1" applyFont="1" applyBorder="1" applyAlignment="1">
      <alignment horizontal="left" wrapText="1"/>
    </xf>
    <xf numFmtId="49" fontId="16" fillId="0" borderId="1" xfId="0" applyNumberFormat="1" applyFont="1" applyBorder="1" applyAlignment="1">
      <alignment wrapText="1"/>
    </xf>
    <xf numFmtId="0" fontId="15" fillId="0" borderId="3" xfId="5" applyFont="1" applyFill="1" applyBorder="1" applyAlignment="1">
      <alignment horizontal="left" wrapText="1"/>
    </xf>
    <xf numFmtId="0" fontId="17" fillId="0" borderId="1" xfId="0" applyFont="1" applyBorder="1" applyAlignment="1">
      <alignment wrapText="1"/>
    </xf>
    <xf numFmtId="0" fontId="18" fillId="5" borderId="1" xfId="4" applyFont="1" applyFill="1" applyBorder="1" applyAlignment="1">
      <alignment horizontal="left" vertical="center" wrapText="1"/>
    </xf>
    <xf numFmtId="0" fontId="18" fillId="5" borderId="13" xfId="4" applyFont="1" applyFill="1" applyBorder="1" applyAlignment="1">
      <alignment horizontal="left" vertical="center" wrapText="1"/>
    </xf>
    <xf numFmtId="0" fontId="18" fillId="5" borderId="14" xfId="4" applyFont="1" applyFill="1" applyBorder="1" applyAlignment="1">
      <alignment horizontal="left" vertical="center" wrapText="1"/>
    </xf>
    <xf numFmtId="49" fontId="18" fillId="5" borderId="13" xfId="4" applyNumberFormat="1" applyFont="1" applyFill="1" applyBorder="1" applyAlignment="1">
      <alignment horizontal="left" vertical="center" wrapText="1"/>
    </xf>
    <xf numFmtId="164" fontId="18" fillId="5" borderId="1" xfId="4" applyNumberFormat="1" applyFont="1" applyFill="1" applyBorder="1" applyAlignment="1">
      <alignment horizontal="left" vertical="center" wrapText="1"/>
    </xf>
    <xf numFmtId="49" fontId="18" fillId="5" borderId="1" xfId="0" applyNumberFormat="1" applyFont="1" applyFill="1" applyBorder="1" applyAlignment="1">
      <alignment horizontal="left" vertical="center" wrapText="1"/>
    </xf>
    <xf numFmtId="0" fontId="18" fillId="5" borderId="13" xfId="0" applyFont="1" applyFill="1" applyBorder="1" applyAlignment="1">
      <alignment horizontal="left" vertical="center" wrapText="1"/>
    </xf>
    <xf numFmtId="49" fontId="20" fillId="5" borderId="13" xfId="0" applyNumberFormat="1" applyFont="1" applyFill="1" applyBorder="1" applyAlignment="1">
      <alignment horizontal="left" vertical="center" wrapText="1"/>
    </xf>
    <xf numFmtId="49" fontId="20" fillId="5" borderId="1" xfId="0" applyNumberFormat="1" applyFont="1" applyFill="1" applyBorder="1" applyAlignment="1">
      <alignment horizontal="left" vertical="center" wrapText="1"/>
    </xf>
    <xf numFmtId="0" fontId="18" fillId="0" borderId="1" xfId="4" applyFont="1" applyBorder="1" applyAlignment="1">
      <alignment horizontal="left" vertical="center" wrapText="1"/>
    </xf>
    <xf numFmtId="0" fontId="18" fillId="0" borderId="13" xfId="4" applyFont="1" applyBorder="1" applyAlignment="1">
      <alignment horizontal="left" vertical="center" wrapText="1"/>
    </xf>
    <xf numFmtId="0" fontId="18" fillId="0" borderId="14" xfId="4" applyFont="1" applyBorder="1" applyAlignment="1">
      <alignment horizontal="left" vertical="center" wrapText="1"/>
    </xf>
    <xf numFmtId="49" fontId="18" fillId="0" borderId="13" xfId="4" applyNumberFormat="1" applyFont="1" applyBorder="1" applyAlignment="1">
      <alignment horizontal="left" vertical="center" wrapText="1"/>
    </xf>
    <xf numFmtId="164" fontId="18" fillId="0" borderId="1" xfId="4" applyNumberFormat="1" applyFont="1" applyBorder="1" applyAlignment="1">
      <alignment horizontal="left" vertical="center" wrapText="1"/>
    </xf>
    <xf numFmtId="49" fontId="18" fillId="0" borderId="1" xfId="0" applyNumberFormat="1" applyFont="1" applyBorder="1" applyAlignment="1">
      <alignment horizontal="left" vertical="center" wrapText="1"/>
    </xf>
    <xf numFmtId="0" fontId="22" fillId="5" borderId="14" xfId="0" applyFont="1" applyFill="1" applyBorder="1" applyAlignment="1">
      <alignment horizontal="left" vertical="center" wrapText="1"/>
    </xf>
    <xf numFmtId="0" fontId="23" fillId="5" borderId="14" xfId="0" applyFont="1" applyFill="1" applyBorder="1" applyAlignment="1">
      <alignment horizontal="left" vertical="center" wrapText="1"/>
    </xf>
    <xf numFmtId="0" fontId="22" fillId="5" borderId="13" xfId="4" applyFont="1" applyFill="1" applyBorder="1" applyAlignment="1">
      <alignment horizontal="left" vertical="center" wrapText="1"/>
    </xf>
    <xf numFmtId="0" fontId="22" fillId="5" borderId="14" xfId="4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164" fontId="18" fillId="0" borderId="13" xfId="4" applyNumberFormat="1" applyFont="1" applyBorder="1" applyAlignment="1">
      <alignment horizontal="left" vertical="center" wrapText="1"/>
    </xf>
    <xf numFmtId="164" fontId="18" fillId="5" borderId="13" xfId="4" applyNumberFormat="1" applyFont="1" applyFill="1" applyBorder="1" applyAlignment="1">
      <alignment horizontal="left" vertical="center" wrapText="1"/>
    </xf>
    <xf numFmtId="0" fontId="5" fillId="5" borderId="1" xfId="5" applyFill="1" applyBorder="1" applyAlignment="1">
      <alignment horizontal="left" vertical="center" wrapText="1"/>
    </xf>
    <xf numFmtId="0" fontId="18" fillId="5" borderId="8" xfId="0" applyFont="1" applyFill="1" applyBorder="1" applyAlignment="1" applyProtection="1">
      <alignment horizontal="left" vertical="center" wrapText="1"/>
      <protection locked="0"/>
    </xf>
    <xf numFmtId="0" fontId="18" fillId="5" borderId="1" xfId="0" applyFont="1" applyFill="1" applyBorder="1" applyAlignment="1" applyProtection="1">
      <alignment horizontal="left" vertical="center" wrapText="1"/>
      <protection locked="0"/>
    </xf>
    <xf numFmtId="0" fontId="20" fillId="5" borderId="13" xfId="0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164" fontId="20" fillId="0" borderId="1" xfId="0" applyNumberFormat="1" applyFont="1" applyBorder="1" applyAlignment="1">
      <alignment horizontal="left" vertical="center" wrapText="1"/>
    </xf>
    <xf numFmtId="0" fontId="20" fillId="5" borderId="1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8" fillId="5" borderId="13" xfId="7" applyFont="1" applyFill="1" applyBorder="1" applyAlignment="1">
      <alignment horizontal="left" vertical="center" wrapText="1"/>
    </xf>
    <xf numFmtId="49" fontId="18" fillId="5" borderId="13" xfId="7" applyNumberFormat="1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wrapText="1"/>
    </xf>
    <xf numFmtId="49" fontId="18" fillId="5" borderId="1" xfId="4" applyNumberFormat="1" applyFont="1" applyFill="1" applyBorder="1" applyAlignment="1">
      <alignment horizontal="left" vertical="center" wrapText="1"/>
    </xf>
    <xf numFmtId="164" fontId="18" fillId="5" borderId="1" xfId="0" applyNumberFormat="1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left" vertical="top" wrapText="1"/>
    </xf>
    <xf numFmtId="164" fontId="12" fillId="6" borderId="11" xfId="0" applyNumberFormat="1" applyFont="1" applyFill="1" applyBorder="1" applyAlignment="1">
      <alignment horizontal="left" vertical="center" wrapText="1"/>
    </xf>
    <xf numFmtId="14" fontId="13" fillId="6" borderId="12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wrapText="1"/>
    </xf>
    <xf numFmtId="3" fontId="6" fillId="0" borderId="1" xfId="0" applyNumberFormat="1" applyFont="1" applyFill="1" applyBorder="1" applyAlignment="1">
      <alignment horizontal="left" vertical="top" wrapText="1"/>
    </xf>
    <xf numFmtId="164" fontId="14" fillId="0" borderId="3" xfId="5" applyNumberFormat="1" applyFont="1" applyFill="1" applyBorder="1" applyAlignment="1">
      <alignment horizontal="left" vertical="top" wrapText="1"/>
    </xf>
    <xf numFmtId="0" fontId="14" fillId="0" borderId="3" xfId="5" applyFont="1" applyFill="1" applyBorder="1" applyAlignment="1">
      <alignment horizontal="left" wrapText="1"/>
    </xf>
    <xf numFmtId="164" fontId="14" fillId="0" borderId="3" xfId="0" applyNumberFormat="1" applyFont="1" applyFill="1" applyBorder="1" applyAlignment="1">
      <alignment horizontal="left" vertical="top" wrapText="1"/>
    </xf>
    <xf numFmtId="3" fontId="14" fillId="0" borderId="3" xfId="5" applyNumberFormat="1" applyFont="1" applyFill="1" applyBorder="1" applyAlignment="1">
      <alignment horizontal="left" wrapText="1"/>
    </xf>
    <xf numFmtId="164" fontId="6" fillId="0" borderId="1" xfId="2" applyNumberFormat="1" applyFont="1" applyFill="1" applyBorder="1" applyAlignment="1">
      <alignment horizontal="left" vertical="top" wrapText="1"/>
    </xf>
    <xf numFmtId="164" fontId="6" fillId="0" borderId="1" xfId="1" applyNumberFormat="1" applyFont="1" applyFill="1" applyBorder="1" applyAlignment="1">
      <alignment horizontal="left" vertical="top" wrapText="1"/>
    </xf>
    <xf numFmtId="164" fontId="6" fillId="0" borderId="1" xfId="3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vertical="top" wrapText="1"/>
    </xf>
    <xf numFmtId="0" fontId="14" fillId="0" borderId="3" xfId="5" applyFont="1" applyFill="1" applyBorder="1" applyAlignment="1">
      <alignment horizontal="left" vertical="top" wrapText="1"/>
    </xf>
    <xf numFmtId="0" fontId="25" fillId="0" borderId="0" xfId="0" applyFont="1" applyAlignment="1">
      <alignment wrapText="1"/>
    </xf>
    <xf numFmtId="0" fontId="6" fillId="0" borderId="1" xfId="4" applyFont="1" applyFill="1" applyBorder="1" applyAlignment="1">
      <alignment horizontal="left" wrapText="1"/>
    </xf>
    <xf numFmtId="0" fontId="14" fillId="0" borderId="3" xfId="4" applyFont="1" applyFill="1" applyBorder="1" applyAlignment="1">
      <alignment horizontal="left" wrapText="1"/>
    </xf>
    <xf numFmtId="0" fontId="6" fillId="0" borderId="1" xfId="4" applyFont="1" applyFill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center" wrapText="1"/>
    </xf>
    <xf numFmtId="49" fontId="6" fillId="5" borderId="1" xfId="0" applyNumberFormat="1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49" fontId="6" fillId="0" borderId="1" xfId="0" applyNumberFormat="1" applyFont="1" applyBorder="1" applyAlignment="1">
      <alignment horizontal="left" wrapText="1"/>
    </xf>
    <xf numFmtId="3" fontId="6" fillId="0" borderId="1" xfId="0" applyNumberFormat="1" applyFont="1" applyBorder="1" applyAlignment="1">
      <alignment horizontal="left" wrapText="1"/>
    </xf>
    <xf numFmtId="0" fontId="6" fillId="0" borderId="0" xfId="0" applyFont="1" applyAlignment="1">
      <alignment wrapText="1"/>
    </xf>
    <xf numFmtId="3" fontId="6" fillId="0" borderId="1" xfId="0" quotePrefix="1" applyNumberFormat="1" applyFont="1" applyBorder="1" applyAlignment="1">
      <alignment horizontal="left" wrapText="1"/>
    </xf>
    <xf numFmtId="15" fontId="6" fillId="0" borderId="1" xfId="0" applyNumberFormat="1" applyFont="1" applyBorder="1" applyAlignment="1">
      <alignment horizontal="left" vertical="top" wrapText="1"/>
    </xf>
    <xf numFmtId="49" fontId="15" fillId="0" borderId="3" xfId="5" applyNumberFormat="1" applyFont="1" applyFill="1" applyBorder="1" applyAlignment="1">
      <alignment horizontal="left" wrapText="1"/>
    </xf>
    <xf numFmtId="0" fontId="19" fillId="5" borderId="1" xfId="5" applyFont="1" applyFill="1" applyBorder="1" applyAlignment="1">
      <alignment horizontal="left" vertical="center" wrapText="1"/>
    </xf>
    <xf numFmtId="0" fontId="18" fillId="5" borderId="14" xfId="0" applyFont="1" applyFill="1" applyBorder="1" applyAlignment="1">
      <alignment horizontal="left" vertical="center" wrapText="1"/>
    </xf>
    <xf numFmtId="0" fontId="22" fillId="5" borderId="13" xfId="0" applyFont="1" applyFill="1" applyBorder="1" applyAlignment="1">
      <alignment horizontal="left" vertical="center" wrapText="1"/>
    </xf>
    <xf numFmtId="0" fontId="23" fillId="5" borderId="13" xfId="0" applyFont="1" applyFill="1" applyBorder="1" applyAlignment="1">
      <alignment horizontal="left" vertical="center" wrapText="1"/>
    </xf>
    <xf numFmtId="0" fontId="5" fillId="0" borderId="1" xfId="5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wrapText="1"/>
    </xf>
    <xf numFmtId="0" fontId="6" fillId="0" borderId="0" xfId="0" applyFont="1" applyFill="1" applyAlignment="1">
      <alignment horizontal="left" wrapText="1"/>
    </xf>
    <xf numFmtId="0" fontId="14" fillId="0" borderId="0" xfId="0" applyFont="1" applyFill="1" applyAlignment="1">
      <alignment horizontal="left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8">
    <cellStyle name="Bad" xfId="2" builtinId="27"/>
    <cellStyle name="Good" xfId="1" builtinId="26"/>
    <cellStyle name="Hyperlink" xfId="5" builtinId="8"/>
    <cellStyle name="Neutral" xfId="3" builtinId="28"/>
    <cellStyle name="Normal" xfId="0" builtinId="0"/>
    <cellStyle name="Normal 2" xfId="4"/>
    <cellStyle name="Normal 2 2" xfId="7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445</xdr:row>
      <xdr:rowOff>376237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E9CC8372-61A8-4FF1-9AC5-686107C70CF3}"/>
            </a:ext>
          </a:extLst>
        </xdr:cNvPr>
        <xdr:cNvSpPr txBox="1"/>
      </xdr:nvSpPr>
      <xdr:spPr>
        <a:xfrm>
          <a:off x="7200900" y="208311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ZA" sz="1100"/>
        </a:p>
      </xdr:txBody>
    </xdr:sp>
    <xdr:clientData/>
  </xdr:oneCellAnchor>
  <xdr:oneCellAnchor>
    <xdr:from>
      <xdr:col>6</xdr:col>
      <xdr:colOff>0</xdr:colOff>
      <xdr:row>456</xdr:row>
      <xdr:rowOff>376237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1F1B94C-C7E4-4867-9388-AF71B96753AB}"/>
            </a:ext>
          </a:extLst>
        </xdr:cNvPr>
        <xdr:cNvSpPr txBox="1"/>
      </xdr:nvSpPr>
      <xdr:spPr>
        <a:xfrm>
          <a:off x="7200900" y="983265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ZA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Frederick Cadman" refreshedDate="44385.63205104167" createdVersion="6" refreshedVersion="6" minRefreshableVersion="3" recordCount="975">
  <cacheSource type="worksheet">
    <worksheetSource ref="B1:I976" sheet="PCF"/>
  </cacheSource>
  <cacheFields count="8">
    <cacheField name="Name of organization" numFmtId="0">
      <sharedItems/>
    </cacheField>
    <cacheField name="C-Code" numFmtId="0">
      <sharedItems containsMixedTypes="1" containsNumber="1" containsInteger="1" minValue="10286" maxValue="20836"/>
    </cacheField>
    <cacheField name="Region" numFmtId="0">
      <sharedItems count="10">
        <s v="Metro South"/>
        <s v="Cape Winelands "/>
        <s v="West Coast"/>
        <s v="Metro East "/>
        <s v="Metro North"/>
        <s v="Eden karoo"/>
        <s v="Metro North " u="1"/>
        <s v="Metro South " u="1"/>
        <s v="Metro East" u="1"/>
        <s v="Cape Winelands" u="1"/>
      </sharedItems>
    </cacheField>
    <cacheField name="Service Delivery Area" numFmtId="0">
      <sharedItems containsBlank="1"/>
    </cacheField>
    <cacheField name="Physical Address" numFmtId="0">
      <sharedItems containsBlank="1"/>
    </cacheField>
    <cacheField name="Contact Person " numFmtId="0">
      <sharedItems containsBlank="1" longText="1"/>
    </cacheField>
    <cacheField name="Contact Number" numFmtId="0">
      <sharedItems containsBlank="1" containsMixedTypes="1" containsNumber="1" containsInteger="1" minValue="76213364" maxValue="7849416017"/>
    </cacheField>
    <cacheField name="Email Addres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5">
  <r>
    <s v="Babalwa Educare"/>
    <s v="C6325"/>
    <x v="0"/>
    <s v="Gugulethu"/>
    <s v="4470 Wilfred Street, Philippi, 7785"/>
    <s v="Nomntu Bidli"/>
    <s v="073 4230 535"/>
    <s v="babalwaedu@gmail.com"/>
  </r>
  <r>
    <s v="Bonisa Educare Centre"/>
    <s v="C20600"/>
    <x v="0"/>
    <s v="Gugulethu"/>
    <s v="15 QunibeStreet, Philippi, 7785"/>
    <s v="Bonisa Ntsila"/>
    <s v="083 8700 744"/>
    <s v="bonisantsila57@gmail.com"/>
  </r>
  <r>
    <s v="Masakhe Educare &amp; Reading Club"/>
    <s v="C14286"/>
    <x v="0"/>
    <s v="Gugulethu"/>
    <s v="No 2 Block31,Sithandatu Avenue, Nyanga East, Gugulthu,7750"/>
    <s v="Ntombenqaba Petros"/>
    <s v="082 9603 768"/>
    <s v="nppetros@gmail.com"/>
  </r>
  <r>
    <s v="Little Bunny's Educare"/>
    <s v="C20750"/>
    <x v="0"/>
    <s v="Gugulethu"/>
    <s v="NY78, No6, Emdeni Street,Gugulethu, 7750"/>
    <s v="Bulelwa Ngxiva"/>
    <s v="076 5376 319"/>
    <s v="bulelwangxiva@gmail.com"/>
  </r>
  <r>
    <s v="Nobantu Educare"/>
    <s v="C14543"/>
    <x v="0"/>
    <s v="Gugulethu"/>
    <s v="137, Bester Homes,Gwayi Street,Old Crossroads,7785"/>
    <s v="Nosipho Bambinkala"/>
    <s v="078 5938 843"/>
    <s v="Nosipho Bambinkala &lt;bambinkalan@gmail.com&gt;"/>
  </r>
  <r>
    <s v="Nkosi Educare"/>
    <s v="C12899"/>
    <x v="0"/>
    <s v="Gugulethu"/>
    <s v="4510,Albert Luthuli Street, Philippi,7785"/>
    <s v="Daisy Tomsena"/>
    <s v="072 2582 676"/>
    <s v="valenciaguzna@gmail.com"/>
  </r>
  <r>
    <s v="Thandolwethu Educare"/>
    <s v="C12898"/>
    <x v="0"/>
    <s v="Gugulethu"/>
    <s v="18626 Mfula Street Brown's Farm, Philippi, 7785"/>
    <s v="Constance Cawekazi"/>
    <s v="079 384 2044"/>
    <s v="cawekazi.constance@gmail.com"/>
  </r>
  <r>
    <s v="Zingisani Educare Centre"/>
    <s v="C20378"/>
    <x v="0"/>
    <s v="Gugulethu"/>
    <s v="3491, Block2, Lower Crossroads, Philippi East"/>
    <s v="Nokwanda Mfama"/>
    <s v="073 8906 724"/>
    <s v="iphemnazikona@gmail.com"/>
  </r>
  <r>
    <s v="Grow With Phillipi Educare Centre"/>
    <s v="C20817"/>
    <x v="0"/>
    <s v="Gugulethu"/>
    <s v=" Phillipi Village, Cwangco Crescent, Phillipi"/>
    <s v="Cornelia Sgigaba"/>
    <s v="083 7807 756"/>
    <s v="sgigabacornelia@gmail.com"/>
  </r>
  <r>
    <s v="Ilithalethu Educare"/>
    <s v="C20320"/>
    <x v="0"/>
    <s v="Gugulethu"/>
    <s v="No 30 Godongwana Street,Lusaka, Nyanga East,  7755"/>
    <s v="Agnoria Damoyi"/>
    <s v="083 2404 423"/>
    <s v="damoyiagnoria@gmail.com"/>
  </r>
  <r>
    <s v="Khulani Educare"/>
    <s v="C15035"/>
    <x v="0"/>
    <s v="Gugulethu"/>
    <s v="   No 11 Cubungu Street, Gugulethu, 7750"/>
    <s v="Ndileka Jentile"/>
    <s v="073 5004 975"/>
    <s v="n.jentile123@gmail.com"/>
  </r>
  <r>
    <s v="Zanethemba Kidz Haven"/>
    <s v="C7868"/>
    <x v="0"/>
    <s v="Gugulethu"/>
    <s v="19564, Tsojana Road, Browns Farm, Phillipi"/>
    <s v="Vicky Maliwa"/>
    <s v="073 1877 346"/>
    <s v="zanethemba.admin.9@gmail.com"/>
  </r>
  <r>
    <s v="Sophumelela Educare"/>
    <s v="C13032"/>
    <x v="0"/>
    <s v="Gugulethu"/>
    <s v="No C252, NY111, Gugulethu"/>
    <s v="Sibonile Tubeni"/>
    <s v="063 8274 034"/>
    <s v="sjtubeni@gmail.com"/>
  </r>
  <r>
    <s v="Onethemba Educare"/>
    <s v="C20321"/>
    <x v="0"/>
    <s v="Gugulethu"/>
    <s v="No 24, Ngico Walk, Gugulethu,7750"/>
    <s v="Sibonile Tubeni"/>
    <s v="063 8274 034"/>
    <s v="sjtubeni@gmail.com"/>
  </r>
  <r>
    <s v="The Philani Nutrition Trust                   Old Cross Roads"/>
    <s v="C7759-002"/>
    <x v="0"/>
    <s v="Gugulethu"/>
    <s v="2036 CORNER OF JOYCE NDINISA AND OLD KLIPFONTEIN ROADS, OLD CROSSROADS, 7750"/>
    <s v="Lindiwe Bomvana"/>
    <s v="078 5600 771"/>
    <s v="educare@philani.org.za"/>
  </r>
  <r>
    <s v="Adolf Hartman Siyakhulisa Educare"/>
    <s v="C3426"/>
    <x v="0"/>
    <s v="Gugulethu"/>
    <s v="C10 NY 6 &amp; NY 15, Gugulethu"/>
    <s v="Victoria.N. Tsukudu"/>
    <s v="082 2930  187"/>
    <s v="noxolosijila7@gmail.com"/>
  </r>
  <r>
    <s v="Albertina Sisulu Educare"/>
    <s v="C3427"/>
    <x v="0"/>
    <s v="Phillipi"/>
    <s v="944 Buhlungu Street, Phillipi 7785"/>
    <s v="Siziwe Kani"/>
    <s v="(0)739297544"/>
    <s v="Albertinasisulu123@gmail.com"/>
  </r>
  <r>
    <s v="Alpha Educare Centre "/>
    <s v="C6091"/>
    <x v="0"/>
    <s v="Gugulethu"/>
    <s v="CNR Penticostal Protestant Church, NY 112, Plot 34, Gugulethu 7751"/>
    <s v="Propnotjie.C.Nkunzi"/>
    <s v=":0739297544"/>
    <s v="Nmakaluza@vhf.co.za"/>
  </r>
  <r>
    <s v="Amy Biehl Educare Browns Farm"/>
    <s v="C7709"/>
    <x v="0"/>
    <s v="Phillipi"/>
    <s v="454 Kobodi Street, Village 4, Phillipi 7786"/>
    <s v="Nothemba Plaatjie"/>
    <s v="078  246 9274"/>
    <s v="amybiehl222@gmail.com"/>
  </r>
  <r>
    <s v="Born Again Educare(New)"/>
    <s v="C10880"/>
    <x v="0"/>
    <s v="Phillipi"/>
    <s v="7303 Pere Road, Lower Crossroads, Phillipi East 7785"/>
    <s v="M.T NQETO"/>
    <s v=":0784982902"/>
    <s v="bonisa Ntsila &lt;bonisantsila57@gmail.com&gt;"/>
  </r>
  <r>
    <s v="Eyethu Educare"/>
    <s v="C3925"/>
    <x v="0"/>
    <s v="Nyanga"/>
    <s v="Dyakala Crescent, Nyanga"/>
    <s v="Nozuko Gyoyi"/>
    <s v="071 082 7733"/>
    <s v="Nozuko Goyi &lt;zukieg76@gmail.com&gt;"/>
  </r>
  <r>
    <s v="Etafeni Daycare Centre"/>
    <s v="C7561"/>
    <x v="0"/>
    <s v="Nyanga"/>
    <s v="Sihume Road, Mau-Mau, Nyanga East"/>
    <s v="Phumeza Dinginto"/>
    <s v=":0213861516"/>
    <s v="preschool@etafeni.org.za"/>
  </r>
  <r>
    <s v="Green Village Educare"/>
    <s v="C7279 "/>
    <x v="0"/>
    <s v="Phillipi"/>
    <s v="4567 Desmond Tutu Street, Phillipi 7785 "/>
    <s v="N. GUZANA"/>
    <s v=":0722053870"/>
    <s v="valenciaguzna@gmail.com"/>
  </r>
  <r>
    <s v="Ikamvalethu pre school"/>
    <s v="C7332  "/>
    <x v="0"/>
    <s v="Nyanga"/>
    <s v="14106 Mnixi Drive, Phillipi 7785"/>
    <s v="N.P. Mvumalo"/>
    <s v=":0741858212"/>
    <s v="ikamvalethupreschool@gmail.com "/>
  </r>
  <r>
    <s v="Imizamo Yethu Educare Centre"/>
    <s v="C6979"/>
    <x v="0"/>
    <s v="Phillipi"/>
    <s v="6908 Dludaka Close, Lower Cross Road 7785"/>
    <s v="Noziolile Ndlebe"/>
    <s v=":0733625554"/>
    <s v="nozolilendlebe680@gmail.com"/>
  </r>
  <r>
    <s v="Imizamo Yethu Educare Centre"/>
    <s v="C8235 "/>
    <x v="0"/>
    <s v="Phillipi"/>
    <s v="64 TSIMI STREET, VUKUZENZELE, PHILLIPI"/>
    <s v="Nomakaye Matshaya"/>
    <s v=":0730508249"/>
    <s v="nomakayemotshaya@yahoo.com"/>
  </r>
  <r>
    <s v="Inzame Zethu Creche, Gugulethu"/>
    <s v="C3911"/>
    <x v="0"/>
    <s v="Gugulethu"/>
    <s v="NY 119 DAIRY BELLE HOSTEL, GUGULETHU"/>
    <s v="Nontembeko Nashwa"/>
    <s v=":0833429319"/>
    <s v="inzamezethu1@gmail.com"/>
  </r>
  <r>
    <s v="Isibanesethu Enrichment Centre"/>
    <s v="C7196"/>
    <x v="0"/>
    <s v="Phillipi"/>
    <s v="5872 Ngqabe Road, Lower Cross Roads, Philippi 7785"/>
    <s v="Dudu Mdoyiso"/>
    <s v=":0734286928"/>
    <s v="dudumdyosi@gmail.com"/>
  </r>
  <r>
    <s v="Ivy Nyovane Educare Centre (NEW)"/>
    <s v="C4255"/>
    <x v="0"/>
    <s v="Nyanga"/>
    <s v="Qumbu Road Mau-Mau Nyanga"/>
    <s v="Vuyiswa Nonglwa"/>
    <s v=":0799020872"/>
    <s v="ta@gmail.com"/>
  </r>
  <r>
    <s v="Joyce Ndinisa Enrichment Centre"/>
    <s v="C7460"/>
    <x v="0"/>
    <s v="Gugulethu"/>
    <s v="1914 Stulo Street, Old Crossroads"/>
    <s v="Xoliswa Mkabile"/>
    <s v=":0838715281"/>
    <s v="jndinisa@gmail.com"/>
  </r>
  <r>
    <s v="Khulani Educare"/>
    <s v="C4507"/>
    <x v="0"/>
    <s v="Gugulethu"/>
    <s v="6812 Hlankomo Street, Lower Crossroads 7750"/>
    <s v="marjie Kuse"/>
    <s v="060 480 6778"/>
    <s v="kusemarjie4@gmail.com"/>
  </r>
  <r>
    <s v="Khululeka Educare"/>
    <s v="C4506"/>
    <x v="0"/>
    <s v="Phillipi"/>
    <s v="5612 Debeza Road, Village 2, Phillipi 7785"/>
    <s v="Mzwakhe Manayo"/>
    <s v=":0790413980"/>
    <s v="khululeka.educare@gmail.com"/>
  </r>
  <r>
    <s v="Kiddies Educare"/>
    <s v="C7840"/>
    <x v="0"/>
    <s v="Phillipi"/>
    <s v="1863 Gxiya Street, Village 3, Phillipi 7785"/>
    <s v="D.M. Makhafola"/>
    <s v=":0847150499"/>
    <s v="dmmakhafola@gmail.com"/>
  </r>
  <r>
    <s v="Kukhanyile Educare Centre"/>
    <s v="C7339"/>
    <x v="0"/>
    <s v="Phillipi"/>
    <s v="63 Umyezo Drive, uzuko Park, Phillipi East, 7784"/>
    <s v="Amanda Gcelu"/>
    <s v=":0726299301"/>
    <s v="Amanda.gcelu@gmail.com"/>
  </r>
  <r>
    <s v="Lehlohonolo Pre-school"/>
    <s v="C4583"/>
    <x v="0"/>
    <s v="Gugulethu"/>
    <s v="E 1056 Europe informal settlement Guguletu"/>
    <s v="Martha Makhura"/>
    <s v=":0761725977"/>
    <s v="kgadimartha@gmail.com"/>
  </r>
  <r>
    <s v="Loyiso Pre School"/>
    <s v="C4274"/>
    <x v="0"/>
    <s v="Gugulethu"/>
    <s v="165 Intsikizi Str, Old Crossroads, 7785"/>
    <s v="Florence Tshazi"/>
    <s v="078 716 7561"/>
    <s v="loyiso.educare@yahoo.co.za"/>
  </r>
  <r>
    <s v="Lucas Mbebe"/>
    <s v="C4303"/>
    <x v="0"/>
    <s v="Gugulethu"/>
    <s v="NY 61 CNR Of 3A, Gugulethu 7750"/>
    <s v="Lungile Madolo"/>
    <s v="084 436 3346"/>
    <s v="vuyanijackenterprise@gmail.com"/>
  </r>
  <r>
    <s v="Lukhanyo Educare Centre, Gugulethu"/>
    <s v="C3956"/>
    <x v="0"/>
    <s v="Nyanga"/>
    <s v="C/O Samba &amp; Mabadi Street, KTC, Nyanga"/>
    <s v="Sylvia Hlakula"/>
    <s v=":0733178461"/>
    <s v="ntandokazikula87@gmail.com"/>
  </r>
  <r>
    <s v="Luyolo Pre-School"/>
    <s v="C4372"/>
    <x v="0"/>
    <s v="Gugulethu"/>
    <s v="NY126 Luyolo Community Centre, Gugulethu"/>
    <s v="Nothemba Piliso"/>
    <s v=":0736529021"/>
    <s v="notembapiliso098@gmail.com"/>
  </r>
  <r>
    <s v="Masikhule Home Creche"/>
    <s v="C6144"/>
    <x v="0"/>
    <s v="Nyanga"/>
    <s v="35 Leleni Street KTC Location, Nyanga East 7750"/>
    <s v="Ms. Hendietta Daniel"/>
    <n v="631460152"/>
    <s v="hendriettadaniel50@gmailcom"/>
  </r>
  <r>
    <s v="Masincedane Eucare Centre"/>
    <s v="C6322"/>
    <x v="0"/>
    <s v="Phillipi"/>
    <s v="3893 Block 9, Lower Cross Roads, 7785"/>
    <s v="Florence Panya"/>
    <s v=":0836231196"/>
    <s v="Masincedane2@gmail.com"/>
  </r>
  <r>
    <s v="Masisebenzisane Educare"/>
    <s v="C3268"/>
    <x v="0"/>
    <s v="Phillipi"/>
    <s v="Ndiki Close, New Crossroads, Nyanga"/>
    <s v="Ms. Xoliswa Tshaka"/>
    <s v="082 517 4530"/>
    <s v="masisebenzisane.edu@gmail.com"/>
  </r>
  <r>
    <s v="Monwood Playgroup Phillippi"/>
    <s v="C8237"/>
    <x v="0"/>
    <s v="Phillipi"/>
    <s v="16834 Bhaziya Street, Browns Farm, Phillipi 7785"/>
    <s v="Nomnikelo Nxumalo"/>
    <s v="072 540 7785"/>
    <s v="monwoodedupotyo@gmail.com"/>
  </r>
  <r>
    <s v="Mzamomhle Educare"/>
    <s v="C6320"/>
    <x v="0"/>
    <s v="Phillipi"/>
    <s v="8152 Mnenge Cresent, Lower Crossroads, Phillippi East 7785"/>
    <s v="Thembeka Norica"/>
    <s v=":0637076721"/>
    <s v="tembekanorica@gmail.com"/>
  </r>
  <r>
    <s v="Ncedulunthu Educare Centre"/>
    <s v="C9035"/>
    <x v="0"/>
    <s v="Phillipi"/>
    <s v="E105 Monwood Drive, Phillipi, 7785"/>
    <s v="Ms. Zoleka Euge John"/>
    <s v="076 714 3285_x000a_  0826870349"/>
    <s v="zolekajohn46@gmail.com"/>
  </r>
  <r>
    <s v="Nobantu Educare Centre"/>
    <s v="C3767"/>
    <x v="0"/>
    <s v="Nyanga"/>
    <s v="Zolani Community Centre, 6 ave, Nyanga East, 7755"/>
    <s v="Nobantu Bambukela"/>
    <s v=":0724089096"/>
    <s v="nobantu.educare2014@gmail.com"/>
  </r>
  <r>
    <s v="Nobubele Educare Centre"/>
    <s v="7710/6321"/>
    <x v="0"/>
    <s v="Phillipi"/>
    <s v="9164 Road 22 Vietnam, Phililipi 7785"/>
    <s v="Nomfundo Mfobo"/>
    <s v=":0836903218"/>
    <s v="nobubeleeducare@gmail.com; nomfundo.mfobo@uct.ac.za"/>
  </r>
  <r>
    <s v="Nolufefe Pre School"/>
    <s v="C3872"/>
    <x v="0"/>
    <s v="Phillipi"/>
    <s v="N 2979 Mbovane Street, Village 4, Philippi 7785"/>
    <s v="Ms. Lukiswa Jafta"/>
    <s v="076 546 8362"/>
    <s v="lukiswa.jaftha63@gmail.com"/>
  </r>
  <r>
    <s v="Nolungile Educare"/>
    <s v="C4501"/>
    <x v="0"/>
    <s v="Gugulethu"/>
    <s v="NY 74, Elukhanyisweni, Multipurpose Centre, Gugulethu, 7750"/>
    <s v="Nontsikelelo Dunywa"/>
    <s v=":0730554482"/>
    <s v="nolungileeducare@gmail.com"/>
  </r>
  <r>
    <s v="Nomaxabiso Educare Centre"/>
    <s v="C8181"/>
    <x v="0"/>
    <s v="Gugulethu"/>
    <s v="9662 Mbabala Close, Lower Cross Roads, Philippi 7785"/>
    <s v="Sweeetness Pawuli"/>
    <s v=":0781881676"/>
    <s v="Sweetnessmfengu@gmail.com"/>
  </r>
  <r>
    <s v="Nomonde Educare"/>
    <s v="C6149"/>
    <x v="0"/>
    <s v="Gugulethu"/>
    <s v="2727 Sonwable Drive, Old Crossroads, Gugulethu"/>
    <s v="Tandiswa T. Mgculwe"/>
    <s v=":0714767819"/>
    <s v="nomonde.educare@gmail.com"/>
  </r>
  <r>
    <s v="Nomzamo Creche Gugulethu"/>
    <s v="C4665"/>
    <x v="0"/>
    <s v="Gugulethu"/>
    <s v="c/o NY 135 &amp;136, Gugulethu, 7750"/>
    <s v="V. Sibene"/>
    <s v=":0719028587"/>
    <s v="nomzamoedu@gmail.com"/>
  </r>
  <r>
    <s v="Noncedo Educare Phillippi"/>
    <s v="C6318"/>
    <x v="0"/>
    <s v="Phillipi"/>
    <s v="4541 Ubuntu Street, Village 4, Philippi "/>
    <s v="Ms. Ethel Boisi"/>
    <s v="073 938 4794"/>
    <s v="noncedo.edu@gmail.com"/>
  </r>
  <r>
    <s v="Nondzame Educare Centre, P O Box 179, Gugulethu"/>
    <s v="C4065 "/>
    <x v="0"/>
    <s v="Gugulethu"/>
    <s v="NY 38 No 38, Gugulethu, 7750"/>
    <s v="Mandisa Bibi"/>
    <s v=":0216337062"/>
    <s v="mandisabibi83@gmail.com"/>
  </r>
  <r>
    <s v="Nonkqubela Day Care Centre Gugulethu"/>
    <s v="C3743"/>
    <x v="0"/>
    <s v="Gugulethu"/>
    <s v="Cnr NY 50 &amp; NY53, Gugulethu  "/>
    <s v="Sylvia Mankayi"/>
    <s v=":0781185739"/>
    <s v="anikay@vodamail.co.za"/>
  </r>
  <r>
    <s v="Nonkululeko Educare Centre"/>
    <s v="C3434"/>
    <x v="0"/>
    <s v="Gugulethu"/>
    <s v="CNR NY 117 &amp; NY 144, Gugulethu"/>
    <s v="Ndileka Erica Khanzi"/>
    <s v=":0794501616"/>
    <s v="nonkululekoeducare144@yahoo.com"/>
  </r>
  <r>
    <s v="Nontsebenziswano Educare"/>
    <s v="C4300"/>
    <x v="0"/>
    <s v="Phillipi"/>
    <s v="1855 Sagwityi Str, Village 3, Phillipi"/>
    <s v="Nomaindia Paulina Jali"/>
    <s v=":0820926215"/>
    <s v="educarenontsibenziswano@gmail.com"/>
  </r>
  <r>
    <s v="Nonzaliseko Educare"/>
    <s v="C6319"/>
    <x v="0"/>
    <s v="Phillipi"/>
    <s v="857 Debeza Street, Philippi"/>
    <s v="Thandeka Mboma"/>
    <s v=":0718306133"/>
    <s v="nonzalisekoeducare@gmail.com"/>
  </r>
  <r>
    <s v="Nosiseko Educare"/>
    <s v="C4695"/>
    <x v="0"/>
    <s v="Nyanga"/>
    <s v="B1736 White City, Hlati street, Nyanga"/>
    <s v="Maphela"/>
    <s v=":0824048118"/>
    <s v="maphelap@ymail.com"/>
  </r>
  <r>
    <s v="Nozuko Educare Centre"/>
    <s v="C7028"/>
    <x v="0"/>
    <s v="Phillipi"/>
    <s v="148 Sankie Street, Victoria Mxenge Road, Phillipi, 7785"/>
    <s v="Elizabeth Kofi"/>
    <s v=":0786109599"/>
    <s v="nozukoadmin@webmail.co.za"/>
  </r>
  <r>
    <s v="Nyanga Educare Centre"/>
    <s v="C4301"/>
    <x v="0"/>
    <s v="Nyanga"/>
    <s v="Sithandathu Avenue, Nyanga 7755"/>
    <s v="Thembeka Rumbu"/>
    <s v=":0844591878"/>
    <s v="rumbuthembeka@gmail.com"/>
  </r>
  <r>
    <s v="Qhama Educare"/>
    <s v="C6324"/>
    <x v="0"/>
    <s v="Phillipi"/>
    <s v="11046 Ntubeni Street, Philippi"/>
    <s v="Sithelwa Sosi"/>
    <s v=":0735420796"/>
    <s v="qhamaeducarecentre@gmail.com"/>
  </r>
  <r>
    <s v="Qhamani Educare"/>
    <s v="C6368"/>
    <x v="0"/>
    <s v="Phillipi"/>
    <s v="4676 Albert Luthuli Street Village 4, Philippi "/>
    <s v="Nomsa Manxiwa"/>
    <s v="079 508 3269"/>
    <s v="QhamaniSoga@gmail.com"/>
  </r>
  <r>
    <s v="Sakhingomso Educare  Centre"/>
    <s v="C9059"/>
    <x v="0"/>
    <s v="Phillipi"/>
    <s v="19801 Dyokani Street, Phillippi 7750"/>
    <s v="Pelisa Kanzi"/>
    <s v=":0782469274"/>
    <s v="kanpelisa23@gmail.com"/>
  </r>
  <r>
    <s v="Sinako Educare"/>
    <s v="C4508"/>
    <x v="0"/>
    <s v="Nyanga"/>
    <s v="N 184 Hangana Road, Nyanga 7755"/>
    <s v="Ncumisa Mxotwa"/>
    <s v="063 354 1741"/>
    <s v="nmxothwa52@gmail.com"/>
  </r>
  <r>
    <s v="Sivukile Educare"/>
    <s v="C7020"/>
    <x v="0"/>
    <s v="Phillipi"/>
    <s v="3717 B5, Lower Crossroads, Phillippi 7785 _x000a_"/>
    <s v="N. Nyaba"/>
    <s v=":0738778604"/>
    <s v="sivukile.educare@gmail.com"/>
  </r>
  <r>
    <s v="Sivunyiwe Ikwezi Educare"/>
    <s v="C4287"/>
    <x v="0"/>
    <s v="Gugulethu"/>
    <s v="NY 2 Ikhwezi Community Centre, Gugulethu "/>
    <s v="Gwen Nombila"/>
    <s v=":0815509377"/>
    <s v="nombilagwen16@gmail.com"/>
  </r>
  <r>
    <s v="Sivuyile Nurrudin Educare"/>
    <s v="C3890"/>
    <x v="0"/>
    <s v="Gugulethu"/>
    <s v="NY 4, Gambu Street, Gugulethu 7750"/>
    <s v="Nontsikelelo Tengwa"/>
    <s v=":0730144247"/>
    <s v="nontsikelelont@gmail.com"/>
  </r>
  <r>
    <s v="Siyizamile Pre-School"/>
    <s v="C4172"/>
    <x v="0"/>
    <s v="Gugulethu"/>
    <s v="C/o NY 39 and NY 78, Gugulethu, 7750"/>
    <s v="Nonkosi Kutumane"/>
    <s v=": 073 977 1686"/>
    <s v="kutumanentombenkosi@gmail.com"/>
  </r>
  <r>
    <s v="Sobambisana educare centre"/>
    <s v="C7039"/>
    <x v="0"/>
    <s v="Gugulethu"/>
    <s v="5 Klipfontein Ext Road, Crossroads, 7755"/>
    <s v="A. Mzayfani"/>
    <s v=": 081 550 9377"/>
    <s v="sobambisana@gmail.com"/>
  </r>
  <r>
    <s v="Sophumelela Educare"/>
    <s v="C10929"/>
    <x v="0"/>
    <s v="Gugulethu"/>
    <s v="6823 Nomyayi Road, Lower Cross Roads, Philippi East, 7785"/>
    <s v="N.G. Komani"/>
    <s v=": 078 814 2595"/>
    <s v="nobaselagloriakomani@gmail.com"/>
  </r>
  <r>
    <s v="Soyisile Educare"/>
    <s v="C4696"/>
    <x v="0"/>
    <s v="Nyanga"/>
    <s v="J1961 Bush Road, Hlazo Village, Nyanga"/>
    <s v=" Nokulunga Ketelo"/>
    <s v="078 326 1418"/>
    <s v="keteloprecious@gmail.com"/>
  </r>
  <r>
    <s v="Uluntu Pre-School"/>
    <s v="C3708"/>
    <x v="0"/>
    <s v="Gugulethu"/>
    <s v="NY 108, Gugulethu"/>
    <s v="Nombulelo Mzimkhulu"/>
    <s v=": 083 965 6355"/>
    <s v="nombulelomzim@gmail.com"/>
  </r>
  <r>
    <s v="Victoria Mxenge Educare Centre"/>
    <s v="C6971"/>
    <x v="0"/>
    <s v="Phillipi"/>
    <s v="146 Eilleen Walsh Street, Victoria Mxenge, Phillippi 7785"/>
    <s v="Nomvula Tshotyana"/>
    <s v=": 072 2355 854"/>
    <s v="Tshotyananomvula@gmail.com"/>
  </r>
  <r>
    <s v="Vusisizwe Educare"/>
    <s v="C8009"/>
    <x v="0"/>
    <s v="Phillipi"/>
    <s v="686 Sonwabile Drive, Old Crossroads, 7750"/>
    <s v="XOLISWA MKABILE"/>
    <s v="0672789231 / 0739261126"/>
    <s v="jndinisa@gmail.com"/>
  </r>
  <r>
    <s v="Zama Zama Educare"/>
    <s v="C7433"/>
    <x v="0"/>
    <s v="Phillipi"/>
    <s v="7644 Phezukomkhono Street, Lower Cross Road 7785"/>
    <s v="Bongiwe Dikili"/>
    <s v=": 078 690 6731"/>
    <s v="educarezama@gmail.com"/>
  </r>
  <r>
    <s v="Zamukhanyo Educare Phillippi"/>
    <s v="C6973  "/>
    <x v="0"/>
    <s v="Phillipi"/>
    <s v="18891 Ntileni Street, Philippi "/>
    <s v="Sindiswa Tebeka"/>
    <s v=": 083 356 4379"/>
    <s v="sindiswa.zamukhanyo@gmail.com"/>
  </r>
  <r>
    <s v="Amy Biehl Foundation:Siyazingisa"/>
    <s v="C15044"/>
    <x v="0"/>
    <s v="Phillipi"/>
    <s v="Sybrand Avenue, Sybrand Park, Athlone"/>
    <s v="Robert Williams"/>
    <s v="021 447 1690"/>
    <s v="junade@amyfoundation.co.za"/>
  </r>
  <r>
    <s v="Sinako After School"/>
    <s v="C15185"/>
    <x v="0"/>
    <s v="Nyanga"/>
    <s v="David Street, New cross roads, Nyanga"/>
    <s v="Nwabisa Boxo"/>
    <s v=":021 822 7839"/>
    <s v="Nwabisa.bonxo@gmail.com"/>
  </r>
  <r>
    <s v="Ikamva labantwana Bethu 2"/>
    <s v="C21062"/>
    <x v="0"/>
    <s v="Nyanga"/>
    <s v="66 Hlati Street, Nyanga"/>
    <s v="Siviwe Dlukwana"/>
    <s v="061 321 9479"/>
    <s v="sima@ikamvalabantwana.org"/>
  </r>
  <r>
    <s v="Ikamva labantwana Bethu"/>
    <s v="C13024"/>
    <x v="0"/>
    <s v="Nyanga"/>
    <s v="176 Insikizi Street, Crossroads"/>
    <s v="Siviwe Dlukwana"/>
    <s v="061 321 9479"/>
    <s v="sima@ikamvalabantwana.org"/>
  </r>
  <r>
    <s v="Alpha Educare Centre"/>
    <s v="C1414"/>
    <x v="0"/>
    <s v="Athlone"/>
    <s v="Morgenson Primary School Hanover Park Avenue Hanover Park 7785"/>
    <s v="Barbara Peters "/>
    <n v="837475945"/>
    <s v="Alpha.hanoverpark@gmail.com"/>
  </r>
  <r>
    <s v="Athlone Church of christ Educare Centre"/>
    <s v="C2163"/>
    <x v="0"/>
    <s v="Athlone"/>
    <s v="Anthony Road Silvertown Athlone 7764"/>
    <s v="Lizette Forbes"/>
    <s v="216383566/"/>
    <s v="acoceducare@gmail.com"/>
  </r>
  <r>
    <s v="Babs Educare"/>
    <s v="C13085"/>
    <x v="0"/>
    <s v="Athlone"/>
    <s v="Aster Street Kewtown Athlone 7764"/>
    <s v="Estell Rustin"/>
    <s v="021 637 9060/"/>
    <s v="babasociety@mweb.co.za"/>
  </r>
  <r>
    <s v="Bethany Day Care"/>
    <s v="C7541"/>
    <x v="0"/>
    <s v="Athlone"/>
    <s v="21 Lemoencress Silvertown Althlone 7764"/>
    <s v="Mr N F Klassen"/>
    <s v="0783434049 / 021 637 7768 "/>
    <s v="bethanydaycarecentre@gmail.com"/>
  </r>
  <r>
    <s v="Bridges Playcentre"/>
    <s v="C1445"/>
    <x v="0"/>
    <s v="Athlone"/>
    <s v="Reagan Crescrent Bridgetown Athlone"/>
    <s v="Audrey Swartz"/>
    <s v="0742381264 / 0741502248"/>
    <m/>
  </r>
  <r>
    <s v="Early Learning Centre"/>
    <s v="C699"/>
    <x v="0"/>
    <s v="Athlone"/>
    <s v="6 Springbok Street Kewtown 7764 PO Box"/>
    <s v="Valerie Erasmus"/>
    <s v="0216379154/0741053713/"/>
    <s v="elc@fcw.co.za"/>
  </r>
  <r>
    <s v="Ikwezi Lokusa Educare Centre"/>
    <s v="C6788"/>
    <x v="0"/>
    <s v="Athlone"/>
    <s v="128 Oliver Tambo Avenue Tambo Village Mana"/>
    <s v="Zoleka Khutshwa"/>
    <s v="824357036/"/>
    <s v="zkhutshwa@yahoo.com"/>
  </r>
  <r>
    <s v="Masjidul Ihlaas Pre-Madrassa"/>
    <s v="C10554"/>
    <x v="0"/>
    <s v="Athlone"/>
    <s v="17 Lansur Road Hanover -Park 7780"/>
    <s v="Kulthum Abrahams"/>
    <n v="733190870"/>
    <s v=" jkellerman6@gmail.com or oremadrassa1991@gmail.com"/>
  </r>
  <r>
    <s v="Little Jewels Educare"/>
    <s v="C889"/>
    <x v="0"/>
    <s v="Athlone"/>
    <s v="No 8 Child Welfare Building Kasauga Road Manenberg"/>
    <s v="Felieia Goff"/>
    <s v=" 0843799773/0216339133"/>
    <m/>
  </r>
  <r>
    <s v="Little Lilies Educare"/>
    <s v="C7038"/>
    <x v="0"/>
    <s v="Athlone"/>
    <s v="C/o Sabie &amp;Schelot rd Mananbeg"/>
    <s v="Ramona Thoman"/>
    <s v="0781963778/0216910351/"/>
    <s v="liyministries@gmail.com/ramonathomas36@yahoo.com"/>
  </r>
  <r>
    <s v="Silvertown Educare Centre"/>
    <s v="C642"/>
    <x v="0"/>
    <s v="Athlone"/>
    <s v="335 Lower Klipfontein Road Silvetown 7764"/>
    <s v="Florence Reynolds"/>
    <s v=" 021  6377198/0785015442/"/>
    <s v="florencereynolds.sirtown@gmail.com"/>
  </r>
  <r>
    <s v="Strawberry Play Centre"/>
    <s v="C7746"/>
    <x v="0"/>
    <s v="Athlone"/>
    <s v="28 4th Avenue Sherwood Park Manenberg 7764"/>
    <s v="Mareldia Davids"/>
    <n v="724164694"/>
    <m/>
  </r>
  <r>
    <s v="St Theresa's ASC Project"/>
    <s v="C4774"/>
    <x v="0"/>
    <s v="Athlone"/>
    <s v="Weltevreden Aftercare _x000a_34 Dove Road _x000a_Rocklands _x0009__x000a_Mitchell's Plain"/>
    <s v="David Cornelson "/>
    <s v="083 793 3683 / 073 903 6424_x000a_(021) 392 6948 "/>
    <m/>
  </r>
  <r>
    <s v="The Salvation Army Goodwill Centre"/>
    <s v="C13"/>
    <x v="0"/>
    <s v="Athlone"/>
    <s v="C/O Red river street &amp; Rio Grande Street Mananberg 7764"/>
    <s v="Lindsay Le Roux"/>
    <s v="0787042022/0216915602/"/>
    <s v="Lindsayleroux18@gmail.com"/>
  </r>
  <r>
    <s v="Zinzendorf Morovian Educare Centre"/>
    <s v="C134"/>
    <x v="0"/>
    <s v="Athlone"/>
    <s v="13-15 Lansur Road Hanover Park 7780"/>
    <s v="Mrs V Gerttse"/>
    <s v="216921356/"/>
    <s v="booleyzaniab3@gmail.com"/>
  </r>
  <r>
    <s v="3 Bears Educare"/>
    <s v="C7420"/>
    <x v="0"/>
    <s v="Mitchells Plain "/>
    <s v="114 Silver Sands Avenue, Portlands 7785"/>
    <s v="Van Der Schyff"/>
    <s v="021 371 8317; /0825533500/"/>
    <s v="3bearsmontes@telkomsa.net"/>
  </r>
  <r>
    <s v="ABC Educare Centre"/>
    <s v="C9318"/>
    <x v="0"/>
    <s v="Mitchells Plain "/>
    <s v="45 Commodore Road, Bayview, Strandfontein"/>
    <s v="A Ross"/>
    <s v="021 393 5225; /061 020 0549 "/>
    <s v="abc.educarecentre@yahoo.com"/>
  </r>
  <r>
    <s v="Busy Bee Educare Mitchells Plain"/>
    <s v="C6034"/>
    <x v="0"/>
    <s v="Mitchells Plain "/>
    <s v="16 Beaufighter Street, Rocklands 7785"/>
    <s v="G Schrikker"/>
    <n v="765509803"/>
    <s v="glendas@nedbank.co.za  _x000a_buzzy-bee22@yahoo.com"/>
  </r>
  <r>
    <s v="Bashee Educare"/>
    <s v="C6002"/>
    <x v="0"/>
    <s v="Mitchells Plain "/>
    <s v="07 Bashee Close Portlands,Mitchell’s Plain 7185"/>
    <s v="A Handricks"/>
    <s v="021 371 9127/0844144085/"/>
    <s v="asahendricks7@gmail.com"/>
  </r>
  <r>
    <s v="Cebolethu Educare"/>
    <s v="C6124"/>
    <x v="0"/>
    <s v="Mitchells Plain "/>
    <s v="4470 Hintsa Kaphalo Street, Mitchell’s Plain 7785"/>
    <s v="Welekazi Maqibela"/>
    <n v="7849416017"/>
    <m/>
  </r>
  <r>
    <s v="Chris Hani Educare Weltevrede Valley"/>
    <s v="C6502"/>
    <x v="0"/>
    <s v="Mitchells Plain "/>
    <s v="3451 Douglas Street, mitchell’s plain 7785 "/>
    <s v="Thamara Ngamlana"/>
    <n v="732410447"/>
    <m/>
  </r>
  <r>
    <s v="Christ Divine Educare"/>
    <s v="C6035"/>
    <x v="0"/>
    <s v="Mitchells Plain "/>
    <s v="No 2 Back Road Strandfontein"/>
    <s v="Carol Ziesiuisu"/>
    <n v="213935664"/>
    <m/>
  </r>
  <r>
    <s v="Ebenezer Pre Primary"/>
    <s v="C10606 "/>
    <x v="0"/>
    <s v="Mitchells Plain "/>
    <s v="53 Don Carlos Street Eastridge Mitchell's Plain 7785"/>
    <s v="Mrs Edna Europa"/>
    <s v="078 305 4148; /0817325968 "/>
    <s v="europa.edna@gmail.com"/>
  </r>
  <r>
    <s v="Ebenezer Pre-School"/>
    <s v="C6983"/>
    <x v="0"/>
    <s v="Mitchells Plain "/>
    <s v="29, Huguenot Avenue, Tafelsig, Mitchell's Plain"/>
    <s v="Detina Bender"/>
    <n v="762912191"/>
    <m/>
  </r>
  <r>
    <s v="Hope ecd Cente"/>
    <s v="C15117"/>
    <x v="0"/>
    <s v="Mitchells Plain "/>
    <s v="27 Camp Road 7 de laan informal settlement strandfontein 7795"/>
    <s v=" Marco Spacke"/>
    <n v="827958077"/>
    <s v="info@ho-sa.org"/>
  </r>
  <r>
    <s v="Ithemba Labantu Educare"/>
    <s v="C12410"/>
    <x v="0"/>
    <s v="Mitchells Plain "/>
    <s v="Corner or new eisleben /sheffield rd phillippi east 7781"/>
    <s v="Unathi Ngumbela"/>
    <s v="021 372 5518; /0785596551"/>
    <s v=" smhlamanzana@gmail.com"/>
  </r>
  <r>
    <s v="Jireh Educare"/>
    <s v="C3976"/>
    <x v="0"/>
    <s v="Mitchells Plain "/>
    <s v="37 Nile Way, Mitchell’s Plain 7802"/>
    <s v="Janice Erasmas"/>
    <s v="0213716371/0713316713"/>
    <m/>
  </r>
  <r>
    <s v="Kwa Zondi Educare"/>
    <s v="C7432"/>
    <x v="0"/>
    <s v="Mitchells Plain "/>
    <s v="6712 Weltervreden Valley North, Mitchell’s Plain 7785"/>
    <s v="Doris Sipondo"/>
    <s v="0731896596/0711311216/0213700082/"/>
    <s v="dorissipondo@gmail.com"/>
  </r>
  <r>
    <s v="Little Snow Drops Educare"/>
    <s v="C6039"/>
    <x v="0"/>
    <s v="Mitchells Plain "/>
    <s v="04 Zero Close, Rocklands. Mitchell’s Plain 7785 "/>
    <s v="Ruwayda Solomons"/>
    <s v="021 392 9770/0844706346"/>
    <m/>
  </r>
  <r>
    <s v="Lobelia Happy Totts"/>
    <s v="C1745"/>
    <x v="0"/>
    <s v="Mitchells Plain "/>
    <s v="Cnr Lobelia and Kreupelhout Street Lentegeur Mitchell;s Plain 7785"/>
    <s v="Lenore Tieka"/>
    <s v="073 028 5899;/0609369451/"/>
    <s v=" lenoreloisetieka@gmail.cim"/>
  </r>
  <r>
    <s v="Lost City Community Educare"/>
    <s v="C6022"/>
    <x v="0"/>
    <s v="Mitchells Plain "/>
    <s v="1A lost City (Silver City ), Tafelsig, Mitchell’s Plain 7785"/>
    <s v="Nozibele Martha"/>
    <s v="0833453973 / /0213968115//"/>
    <s v="mmasingata@gmail.com"/>
  </r>
  <r>
    <s v="Little Green Dolphins"/>
    <s v="C8076"/>
    <x v="0"/>
    <s v="Mitchells Plain "/>
    <s v="48 Washinghton Drive, Colorado park 7785"/>
    <s v="Loretta Groepies"/>
    <s v="021 374 4956; 0832582352 "/>
    <s v="littlegreendophinseducare@gmail.com"/>
  </r>
  <r>
    <s v="Lukhanyo Educare Weltevredend"/>
    <s v="C6464"/>
    <x v="0"/>
    <s v="Mitchells Plain "/>
    <s v="4205 Harry Gwala Sreet Weltevreden Valley North, Mitchell’s Plain 7785"/>
    <s v="Priscilla Chibi"/>
    <s v="073 993 3751;"/>
    <s v=" lukhanyo.educare@gmail.com"/>
  </r>
  <r>
    <s v="Masibambane Educare Weltevreden Valley"/>
    <s v="C6460"/>
    <x v="0"/>
    <s v="Mitchells Plain "/>
    <s v="5623 Solplaatjies Street, Mitchell’s Plain 7785"/>
    <s v="Nobuhle Ngoshelo"/>
    <s v="072 133 3999;   "/>
    <s v="masibambane.educare@gmail.com"/>
  </r>
  <r>
    <s v="Masikhulisane Day and Aftercare"/>
    <s v="C9338"/>
    <x v="0"/>
    <s v="Mitchells Plain "/>
    <s v="6687 Charles Ndaba Street Samora Machel"/>
    <s v="Mirriam Siphondo"/>
    <s v="082 406 1138 "/>
    <s v="siphom@gmail.com"/>
  </r>
  <r>
    <s v="Mandalay Educare Centre"/>
    <s v="C6989"/>
    <x v="0"/>
    <s v="Mitchells Plain "/>
    <s v="22 Opperman Street , Mandalay 7785"/>
    <s v="Charlene Jacobs"/>
    <s v="021 387 4652;/0730118402/ "/>
    <s v="maneducare@gmail.com"/>
  </r>
  <r>
    <s v="Mizpah Educare Centre "/>
    <s v="C10698"/>
    <x v="0"/>
    <s v="Mitchells Plain "/>
    <s v="19 Bentley Crescent Beacon Valley Mitchell's Plain "/>
    <s v="Ms G Arendse"/>
    <s v="021 376 3548; "/>
    <s v="mizpaheducare@gmail.com"/>
  </r>
  <r>
    <s v="Merrydale Aftercare"/>
    <s v="C4731"/>
    <x v="0"/>
    <s v="Mitchells Plain "/>
    <s v="Merrydale Primary School Lentegeur"/>
    <s v="Loretta Morris"/>
    <s v="0213713010/0828605315/"/>
    <s v="smprezens@gmail.com"/>
  </r>
  <r>
    <s v="Noma's Baby Care"/>
    <s v="C10263"/>
    <x v="0"/>
    <s v="Mitchells Plain "/>
    <s v="5654 Solphaatjies Street Samora Machel Phillipi 7785"/>
    <s v="Nomakhuze Baiman"/>
    <s v="0213700014/0747635572/"/>
    <s v="nomazbaby.educare@gmail.com"/>
  </r>
  <r>
    <s v="Nomthandazo Educare Phillippi"/>
    <s v="C6463"/>
    <x v="0"/>
    <s v="Mitchells Plain "/>
    <s v="3949 Chris Hani Street, Somara Machell , Weltevreden Valley"/>
    <s v="Ntombentsha Konolile"/>
    <s v="078 630 8427"/>
    <m/>
  </r>
  <r>
    <s v="Oliver Tambo Educare"/>
    <s v="C6328"/>
    <x v="0"/>
    <s v="Mitchells Plain "/>
    <s v="6746 Dumanokwe Street, Samora Machel, Mitchell’s Plain 7785 "/>
    <s v="Luxolo Sodlaka"/>
    <s v="083 682 3610"/>
    <m/>
  </r>
  <r>
    <s v="Phillippi Childrens centre"/>
    <s v="C2254"/>
    <x v="0"/>
    <s v="Mitchells Plain "/>
    <s v="Old Weltevreden road Philippi Erf 786 7785"/>
    <s v="Shamiela Schippers"/>
    <s v="0213700039/07606496167/"/>
    <s v="Admin@Pccschool.org"/>
  </r>
  <r>
    <s v="Ron's Educare"/>
    <s v="C7869"/>
    <x v="0"/>
    <s v="Mitchells Plain "/>
    <s v="16 Kraanvoel Street, Mitchell’s Plain 7785"/>
    <s v="Veronica Alme Smith"/>
    <s v="021 392 0633;/0849774972/"/>
    <s v="ronseducare@gmail.com"/>
  </r>
  <r>
    <s v="Sing Along Sandy Educare Strandfontein"/>
    <s v="C8056"/>
    <x v="0"/>
    <s v="Mitchells Plain "/>
    <s v="11 Camp Drive, Strandfontein 7785"/>
    <s v="Elizabeth Hermanus"/>
    <s v="073 970 2395"/>
    <m/>
  </r>
  <r>
    <s v="St Francis Educare Centre"/>
    <s v="C1290"/>
    <x v="0"/>
    <s v="Mitchells Plain "/>
    <s v="CNR. Salmon &amp; Kabeljou Way , Strandfontein, 7788"/>
    <s v="Grealdine Lambrechts"/>
    <s v="021 393 2241; /0765717201 "/>
    <s v="glstfranciseducare@gmail.com"/>
  </r>
  <r>
    <s v="Springwood Day Care Centre"/>
    <s v="C6511"/>
    <x v="0"/>
    <s v="Mitchells Plain "/>
    <s v="Bamboo Street, Lentegeur,Mitchell’s Plain 7785"/>
    <s v="Gaynor Damons"/>
    <s v="0213716258/0763079872/"/>
    <s v="gaynordamons21@gmail.com"/>
  </r>
  <r>
    <s v="Samora Machell Educare"/>
    <s v="C4362"/>
    <x v="0"/>
    <s v="Mitchells Plain "/>
    <s v="3541 CNRSteve Biko &amp; Helen Joseph Street, Mitchell’s Plain 7785"/>
    <s v="Doris Sipondo"/>
    <s v="073 189 6596  /"/>
    <s v="dorissipondo@gmail.com"/>
  </r>
  <r>
    <s v="Spine Educare Center"/>
    <s v="C7412"/>
    <x v="0"/>
    <s v="Mitchells Plain "/>
    <s v="CNR Fox Spine Road, Eastridge, Mitchell’s Plain 7785 "/>
    <s v="Benjamin Dreyer"/>
    <s v="073 260 7905; /0213973106/"/>
    <s v="bdreyer@telkomsa.net"/>
  </r>
  <r>
    <s v="Tafelsig Community Educare Centre"/>
    <s v="C7415"/>
    <x v="0"/>
    <s v="Mitchells Plain "/>
    <s v="115 Kilimanjaro Street, Tafelsig, Mitchell's Plain, 7785"/>
    <s v="Averl Heubwer"/>
    <s v="021 392 5102/073 6779 748/"/>
    <s v="pillay559@gmail.com"/>
  </r>
  <r>
    <s v="Ulutho ASC"/>
    <s v="C11361"/>
    <x v="0"/>
    <s v="Mitchells Plain "/>
    <s v="49, 12th  Avenue Lost City Tafelsig Mitchell's Plain 7785"/>
    <s v="Joyce Ntombomzi Cliayi"/>
    <s v="0834812192/0787771538"/>
    <s v="cwayijoyce@gmail.com"/>
  </r>
  <r>
    <s v="Unity Educare Center"/>
    <s v="C1813"/>
    <x v="0"/>
    <s v="Mitchells Plain "/>
    <s v="33/35 Jonkershoek Road, Tafelsig 7785"/>
    <s v="Pat Hawkins"/>
    <s v="079 764 8284 /021 397 3241 "/>
    <s v="Phathawkins387@gmail "/>
  </r>
  <r>
    <s v="Vukile Tshwete ECD Enrichment Centre"/>
    <s v="C7164"/>
    <x v="0"/>
    <s v="Mitchells Plain "/>
    <s v="7 Mathew Goniwe Road, Weltevreden Valley, Samora Machell 7785 "/>
    <s v="Nokuzola Ncwadi"/>
    <s v="730732530/"/>
    <s v="nokuzolancwadi86@gmail.com"/>
  </r>
  <r>
    <s v="Vicky,s Creche &amp; Educare Centre"/>
    <s v="C2275"/>
    <x v="0"/>
    <s v="Mitchells Plain "/>
    <s v="37 Hopscotch Str, Beaconvalley, Mitchell's Plain, 7785"/>
    <s v="Viecky"/>
    <s v="021 376 1751/"/>
    <s v="vickyseducarecenter@gmail.com"/>
  </r>
  <r>
    <s v="Weltevreden Afercare"/>
    <s v="C9244"/>
    <x v="0"/>
    <s v="Mitchells Plain "/>
    <s v="Weltevreden Aftercare Postal address 34 Dove Road Rocklands Mitchell's Plain"/>
    <s v="Veronica Hendricks"/>
    <s v="0739036423/021 392 6948/"/>
    <s v="janine.a.julie@gmail.com"/>
  </r>
  <r>
    <s v="Zamat Educare"/>
    <s v="C6003"/>
    <x v="0"/>
    <s v="Mitchells Plain "/>
    <s v="07 Tugela Way, Portlands 7785"/>
    <s v="S.Samuels"/>
    <s v="021 372 0303; /073 5155093"/>
    <s v=" samuels01@telkomsa.net"/>
  </r>
  <r>
    <s v="Annes Toddlers and welfare Centre"/>
    <s v="C894"/>
    <x v="0"/>
    <s v="Wynberg"/>
    <s v="35 Buck Road Lotus River 7941"/>
    <s v="HJ Stout"/>
    <s v="0611171084/0217033777/"/>
    <s v="annestoddles@telkomsa.net"/>
  </r>
  <r>
    <s v="Bhongolethu Foundation"/>
    <s v="C15203"/>
    <x v="0"/>
    <s v="Wynberg"/>
    <s v="Cnr Kommetjie Road &amp; Fish Eagke Place Sunnydale Masiphumelele"/>
    <s v="Tyler Sutcliffe"/>
    <s v="0848247751/"/>
    <s v="typer@bhongolethufoundation.org.za"/>
  </r>
  <r>
    <s v="Busy Bees Preshool"/>
    <s v="C6907"/>
    <x v="0"/>
    <s v="Wynberg"/>
    <s v="7 Libra way ocean view"/>
    <s v="Deidre Kneger"/>
    <s v="0790152351/"/>
    <s v="busybeesor@gmail.com"/>
  </r>
  <r>
    <s v="Dove Road Children Centre"/>
    <s v="C698"/>
    <x v="0"/>
    <s v="Wynberg"/>
    <s v="12 Dove Road Grassy Park"/>
    <s v="Charmaine Thelinissen"/>
    <s v="0735153409/0218244455/"/>
    <s v="ctheunissen123@gmail.com/dovecreche@netpoint.co.za"/>
  </r>
  <r>
    <s v="Emmanuel (Westlake)"/>
    <s v="C7011"/>
    <x v="0"/>
    <s v="Wynberg"/>
    <s v="Cnr: Egret Close &amp; Westlake Drive, Westlake, Tokai 7966"/>
    <s v="Andrew Preston"/>
    <s v="021 702 1697/0795625047 _x000a_"/>
    <s v="admin_emmanuel@wuct.org.za_x000a_dave.barnes@wuct.org.za"/>
  </r>
  <r>
    <s v="God Little Angles Home&amp;Pre-School "/>
    <s v="C10229"/>
    <x v="0"/>
    <s v="Wynberg"/>
    <s v="2978 Masonwabe Road Masiphumelele Fish-Hoek 7975"/>
    <s v="Thembeka Dlamini"/>
    <s v="0721065792"/>
    <m/>
  </r>
  <r>
    <s v="Green Curtains Pre-School"/>
    <s v="C3915"/>
    <x v="0"/>
    <s v="Wynberg"/>
    <s v="6 Swallow Road Ocean View 7975"/>
    <s v="Lynette Daniels"/>
    <n v="217833577"/>
    <m/>
  </r>
  <r>
    <s v="Ithemba Pre-School "/>
    <s v="C10463"/>
    <x v="0"/>
    <s v="Wynberg"/>
    <s v="91 Drury Road, Rhodesia Road, Muizenberg, 7945"/>
    <s v="Veronica Nicholas"/>
    <s v="021 701 1719; /0721759643"/>
    <s v="veronica@ithembaschool.co.za"/>
  </r>
  <r>
    <s v="Ikhaya Le Themba"/>
    <s v="C1118"/>
    <x v="0"/>
    <s v="Wynberg"/>
    <s v="Van Hoogstraten  Road Imizamo Yethu Hout Bay"/>
    <s v="Susan Hill"/>
    <s v="0725174100/"/>
    <s v="ikhayalethemba@gmail.com"/>
  </r>
  <r>
    <s v="Ikhaya Labantwana Educare"/>
    <s v="C4493"/>
    <x v="0"/>
    <s v="Wynberg"/>
    <s v="1742 Ntantiso Road Masiphumelele Fish hoek 7975"/>
    <s v="tozama mantlaka"/>
    <s v="644703460/0652581847/m"/>
    <s v="mantlakazama@gmail.co"/>
  </r>
  <r>
    <s v="Jo's School"/>
    <s v="C10733"/>
    <x v="0"/>
    <s v="Wynberg"/>
    <s v="2 Berg Street, Cnr of Berg and Vrygond Avenue Vrygrond"/>
    <s v="Ynonne Brown"/>
    <s v="021 786 2242; /0731909525 /0835183751"/>
    <s v="joschool@iafrica.com"/>
  </r>
  <r>
    <s v="Justin Road Creche"/>
    <s v="C803"/>
    <x v="0"/>
    <s v="Wynberg"/>
    <s v="Justin Road, Ottery 7824"/>
    <s v="Clive Daniles"/>
    <s v="021 703 3961; /0730888104/"/>
    <s v="tber@mweb.co.za"/>
  </r>
  <r>
    <s v="Kaalvoet Educare "/>
    <s v="C6479"/>
    <x v="0"/>
    <s v="Wynberg"/>
    <s v="3 Eltister Road, Lavender Hill, Retreat 7945 "/>
    <s v="Jo-Ann Jackson"/>
    <s v="076 049 7227;"/>
    <s v=" kaalvoeteducarecentre@gmail.com"/>
  </r>
  <r>
    <s v="Little Lambs Christian Day Care "/>
    <s v="C9941"/>
    <x v="0"/>
    <s v="Wynberg"/>
    <s v="YMCA Campsite, Van Hoogstraaten Street, Hout Bay 7806"/>
    <s v="G. Daniels"/>
    <s v="021 791 1748; /0791709291/"/>
    <s v="littlelambs.hb@gmail.com"/>
  </r>
  <r>
    <s v="Masakhane Educare"/>
    <s v="C3961"/>
    <x v="0"/>
    <s v="Wynberg"/>
    <s v="1575 Skina Road Masiphumelele 7975"/>
    <s v="Zanele Bomtshi"/>
    <n v="217857039"/>
    <m/>
  </r>
  <r>
    <s v="Masiphumelele Educare"/>
    <s v="C13654"/>
    <x v="0"/>
    <s v="Wynberg"/>
    <s v="2984 Masonwabe Road Maiphumelele"/>
    <s v="Fions Maitland"/>
    <s v="0724583711/_x000a_0733926993/_x000a_0217851923/"/>
    <s v="fiana@masicorp.org"/>
  </r>
  <r>
    <s v="Masikhule Educare Centre"/>
    <s v="C12142"/>
    <x v="0"/>
    <s v="Wynberg"/>
    <s v="48 Trevor Siljeur Rd Capricom Muizernberg"/>
    <s v="Miriam Solani"/>
    <n v="786585553"/>
    <s v="miroamnombeko@gmail.com"/>
  </r>
  <r>
    <s v="New World Foundation Educare Centre"/>
    <s v="C923"/>
    <x v="0"/>
    <s v="Wynberg"/>
    <s v="Grindal Avenue, Lavender Hill, Cape Town 7945 "/>
    <s v="Mark Vandayar"/>
    <s v="021 701 1150;"/>
    <s v=" vanessameyer@newworldfoundation.org.za "/>
  </r>
  <r>
    <s v="Nurul Adfaal Nursery School"/>
    <s v="C4346"/>
    <x v="0"/>
    <s v="Wynberg"/>
    <s v="20 Adrian Road Ottery"/>
    <s v="Zulfa Hendricks"/>
    <s v="0832853136/"/>
    <m/>
  </r>
  <r>
    <s v="Parkwood Aftercare"/>
    <s v="C4727"/>
    <x v="0"/>
    <s v="Wynberg"/>
    <s v="Simon of Cyreul Church Acacia rd Parkwood"/>
    <s v="Sylvia Prezens"/>
    <s v="0740609713/"/>
    <s v="smprezens@gmail.com"/>
  </r>
  <r>
    <s v="Parkwood Busy Bee "/>
    <s v="C11334"/>
    <x v="0"/>
    <s v="Wynberg"/>
    <s v="20 c/o Hoosain Parker &amp; Acacia Road, Parkwood, 7491"/>
    <s v="Angela Adams"/>
    <s v="021 705 5001; /0835274901/"/>
    <s v="pbusybees@gmail.com"/>
  </r>
  <r>
    <s v="Presbyterian Phumlani Educare"/>
    <s v="C8225"/>
    <x v="0"/>
    <s v="Wynberg"/>
    <s v="Corner of Myeza and Riverside roads Masiphumelele Fisk Hoek"/>
    <s v="Michael Muller"/>
    <n v="718761149"/>
    <m/>
  </r>
  <r>
    <s v="Rainbow ECD Centre"/>
    <s v="C14814"/>
    <x v="0"/>
    <s v="Wynberg"/>
    <s v="1912 Ntantala Rd Masiphumelele Fish Hoek"/>
    <s v="C Haydricks"/>
    <s v="0767957679/0217851421/"/>
    <s v="rainbowecdcentre@gmail.com"/>
  </r>
  <r>
    <s v="Rainbow Educare Centre Muizenberg"/>
    <s v="C6864"/>
    <x v="0"/>
    <s v="Wynberg"/>
    <s v="117 Vrygrond Avenue, Capricorn Park, Muizenberg 7975"/>
    <s v="Janine Bendie"/>
    <s v="021-7010065 "/>
    <s v="fjohnstonrainbow@gmail.com"/>
  </r>
  <r>
    <s v="Rooikappie Pre-School"/>
    <s v="C6071"/>
    <x v="0"/>
    <s v="Wynberg"/>
    <s v="Cnr Edward &amp; Bryce Road, Ottery 7766"/>
    <s v="Ellenor September"/>
    <s v="021 703 8743; /0846216272/"/>
    <s v="faranaaz_daniels@yahoo.com"/>
  </r>
  <r>
    <s v="Siyazama Educare"/>
    <s v="C3947"/>
    <x v="0"/>
    <s v="Wynberg"/>
    <s v="Kotana Avenue, Mandela Park 7766 "/>
    <s v="Funisile Cele"/>
    <s v="021 790 666, 073 587 6887/"/>
    <s v="funisile.cele@gmail.com"/>
  </r>
  <r>
    <s v="Sunrise Educare Retreat"/>
    <s v="C4865"/>
    <x v="0"/>
    <s v="Wynberg"/>
    <s v="Peach &amp; Berry Road, Capricorn Park/Vrygrond, Muizenberg 7945"/>
    <s v="Natalie Swartz"/>
    <s v="0217014278/0611897851/ "/>
    <s v="berry@vrygrond.org.za"/>
  </r>
  <r>
    <s v="Wavecrest Educare Centre"/>
    <s v="C4267"/>
    <x v="0"/>
    <s v="Wynberg"/>
    <s v="Marlin Crescent Hout Bay 7806"/>
    <s v="Deshe Willams"/>
    <s v="021 790 5605/073 6479 428 "/>
    <s v="deshe.williams1@gmail.com/fatima.davids@nhls.ac.za"/>
  </r>
  <r>
    <s v="Wynberg Creche"/>
    <s v="C344"/>
    <x v="0"/>
    <s v="Wynberg"/>
    <s v="South Kent Road, Wynberg 7800"/>
    <s v="Letitia Arendse"/>
    <s v="021 797 7542;     083 272 4338/0624804201"/>
    <s v="tber@mweb.co.za,"/>
  </r>
  <r>
    <s v="Vrygrond Capricorn Children's Centre"/>
    <s v="C12147"/>
    <x v="0"/>
    <s v="Wynberg"/>
    <s v="170 Harmony Road Capicom"/>
    <s v="Imelda Prins"/>
    <s v="021 701 0108 /0718220237/"/>
    <s v="tina.lewis14@gmail.com"/>
  </r>
  <r>
    <s v="Appeltjieland creche"/>
    <s v="C 2292"/>
    <x v="1"/>
    <s v="Worcester"/>
    <s v="Vastrap Farm, Witzenberg Valley, Ceres 6835"/>
    <s v="Therina Viljoen"/>
    <s v="023 313 3379_x000a_072 774 4409"/>
    <s v="therinav@dutoit.com_x000a_vastrap@dutoit.com"/>
  </r>
  <r>
    <s v="Appeltjieland Nasorg"/>
    <s v="C 8786"/>
    <x v="1"/>
    <s v="Worcester"/>
    <s v="Vastrap Farm, Koue Bokkeveld 6836"/>
    <s v="Therina Viljoen"/>
    <s v="023 313 3379_x000a_072 774 4409"/>
    <s v="vastrap@dutoit.com"/>
  </r>
  <r>
    <s v="Aviat Crèche"/>
    <s v="C 654"/>
    <x v="1"/>
    <s v="Worcester"/>
    <s v="118 Voortrekker Street, Ceres 6835"/>
    <s v="Albertina Basson"/>
    <s v="023 312 2882_x000a_072 669 2525"/>
    <s v="aviatcreche118@gmail.com"/>
  </r>
  <r>
    <s v="Badisa Sandhills Community Creche"/>
    <s v="C 7953"/>
    <x v="1"/>
    <s v="Worcester"/>
    <s v="P/A Huis Mimosa 1,Mimosa Street_x000a_De Doorns"/>
    <s v="Magda Hartog"/>
    <s v="082 3812 555"/>
    <m/>
  </r>
  <r>
    <s v="Bonnie Ponnie Creche (satellite Nonna)"/>
    <s v="C 10 620"/>
    <x v="1"/>
    <s v="Worcester"/>
    <s v="Duofruit , Brandwacht_x000a_Worcester_x000a_6849"/>
    <s v="Anneke Erasmus"/>
    <s v="023 342 5649_x000a_076 3000 038"/>
    <s v="Anneke@duofruit.co.za"/>
  </r>
  <r>
    <s v="Bronaar Nasorg Sentrum"/>
    <s v="C 3069"/>
    <x v="1"/>
    <s v="Worcester"/>
    <s v="Bronaar Farm, Koue Bokkeveld, 6836"/>
    <s v="Sarah Louw"/>
    <s v="023 317 0729"/>
    <s v="bewaarskool@bronaar.co.za"/>
  </r>
  <r>
    <s v="Byekorf Gemeenskapsentrum"/>
    <s v="C 4944"/>
    <x v="1"/>
    <s v="Worcester"/>
    <s v="Railway Camp, Hasie Square, Railway House no,4, De Doorns 6875"/>
    <s v="Elizabeth Bezuidemhout"/>
    <s v="023 356 2099_x000a_073 127 0746"/>
    <s v="_x000a_filliesem@gmail.com_x000a_robinsonj1@telkomsa.net_x000a_jerryrobinson290@gmail.com"/>
  </r>
  <r>
    <s v="Cilmore Pre Primary and Educare"/>
    <s v="C 8972"/>
    <x v="1"/>
    <s v="Worcester"/>
    <s v="Eikenhof Farm, Villiersdorp Road, Worcester, 6850"/>
    <s v="Melanie Visser_x000a_M. Theunissen (principal)"/>
    <s v="023 340 8401_x000a_082 461 1554"/>
    <s v="melanie@cilmorwinery.co.za"/>
  </r>
  <r>
    <s v="CWSA Kleinmond"/>
    <s v="C 2204"/>
    <x v="1"/>
    <s v="Worcester"/>
    <s v="1 Protea Road_x000a_Kleinmond"/>
    <s v="Maretha Muller"/>
    <s v="028 271 4044_x000a_084 534 2601"/>
    <s v="siyabulelapreprimary@gmail.com "/>
  </r>
  <r>
    <s v="CWSA Stellenbosch"/>
    <s v="C 9726"/>
    <x v="1"/>
    <s v="Worcester"/>
    <s v="Helshoogte Way_x000a_Stellenbosch_x000a_7599"/>
    <s v="Bettie Niewoudt_x000a_Alice Gabriels"/>
    <s v="021 887 2816"/>
    <s v="Alice@kindersorgstellenbosch.co.za"/>
  </r>
  <r>
    <s v="D'Agen Child Care Centre"/>
    <s v="C 2153"/>
    <x v="1"/>
    <s v="Worcester"/>
    <s v="D'Agen Farm_x000a_PO Box 50, Tulbagh 6820"/>
    <s v="Drisa Du Toit"/>
    <s v="023 230 0802_x000a_082 861 1069"/>
    <s v="dagen@mb-net.co.za"/>
  </r>
  <r>
    <s v="De Nau Farm (Welgemoed) Aftercare Centre"/>
    <s v="C 12 860"/>
    <x v="1"/>
    <s v="Worcester"/>
    <s v="De Nau Community Development,De Nau Farm(Welgemoed) _x000a_Aftercare centre sandhills, PO Box 308, De Doorns 6875"/>
    <s v="Helena Fick_x000a_Belta Fick (principal)"/>
    <s v="023 357 9727_x000a_081 338 0160_x000a_084 455 7841"/>
    <s v="denau@denau.co.za"/>
  </r>
  <r>
    <s v="Deon Adams Creche"/>
    <s v="C1862"/>
    <x v="1"/>
    <s v="Worcester"/>
    <s v="Darling Street, Bella Vista, Ceres 6837"/>
    <s v="Petro Manual"/>
    <s v="023 315 6363_x000a_023 315 5011_x000a_083 512 2939 (Chairperson)_x000a_076 676 8821"/>
    <s v="dadamsbewaarskool@vinet.co.za"/>
  </r>
  <r>
    <s v="Disneyland Creche"/>
    <s v="C 8980"/>
    <x v="1"/>
    <s v="Worcester"/>
    <s v="The Pines Farm, Hexrivier_x000a_De Doorns"/>
    <s v="Jessica Swartz"/>
    <s v="078 878 7128_x000a_021 970 2814_x000a_023 004 0711"/>
    <s v="jessicaswartz10@yahoo.com"/>
  </r>
  <r>
    <s v="Disneyland Aftercare Centre"/>
    <s v="C 11 775"/>
    <x v="1"/>
    <s v="Worcester"/>
    <s v="De Hoop, Hex Rivier_x000a_Naudesia Farm, Po Box 6, Sandhills, De Doorns 6875"/>
    <s v="Jessica Swartz"/>
    <s v="078 878 7128_x000a_023 004 0711_x000a_021 970 2814"/>
    <s v="jessicaswartz10@yahoo.com"/>
  </r>
  <r>
    <s v="Donkerbos Nasorg Sentrum"/>
    <s v="C 12 874"/>
    <x v="1"/>
    <s v="Worcester"/>
    <s v="Donkerbos Estate, Koue Bokkeveld, 6836"/>
    <s v="Marion Magdalene Visagie"/>
    <s v="023 317 0509_x000a_084 597 3844"/>
    <s v="bewaarskool@donkerbos.co.za"/>
  </r>
  <r>
    <s v="Eagles Nest Aftercare Centre"/>
    <s v="C 20 215"/>
    <x v="1"/>
    <s v="Worcester"/>
    <s v="112 Van Zyl Avenue_x000a_Worcester"/>
    <s v="Margo Williams"/>
    <s v="084 392 3073"/>
    <s v="margo3373@gmail.com"/>
  </r>
  <r>
    <s v="Emmanuel Educare"/>
    <s v="C 12 587"/>
    <x v="1"/>
    <s v="Worcester"/>
    <s v="62 High Street, Touwsriver, 6880"/>
    <s v="Johanna Solomon"/>
    <s v="023 358 1031_x000a_082 426 6897"/>
    <s v="emmanuel.educare.touws@gmail.com"/>
  </r>
  <r>
    <s v="Fairhills Creche (Satelites- Cabrierre)"/>
    <s v="C 4951_x000a_C 13 072"/>
    <x v="1"/>
    <s v="Worcester"/>
    <s v="Old N1 Road, PO Box 256, Rawsonville 6845"/>
    <s v="MS C Vermeulen"/>
    <s v="023 349 6732"/>
    <s v="education@fairhills.co.za"/>
  </r>
  <r>
    <s v="Fairhills (Onderplaas) "/>
    <s v="C 13 079 "/>
    <x v="1"/>
    <s v="Worcester"/>
    <s v="Old N1 Road, PO Box 256, Rawsonville 6845"/>
    <s v="Jimmy Mandy"/>
    <m/>
    <s v="education@fairhills.co.za_x000a_accounts@fairhills.co.za"/>
  </r>
  <r>
    <s v="Fairhills Kleinbegin Aftercare Centre"/>
    <s v="C 9884"/>
    <x v="1"/>
    <s v="Worcester"/>
    <s v="Lorraine NGK Primary School, Lorraine Farm, PO Box 256, Rawsonville 6845"/>
    <s v="Roelene Goeieman"/>
    <s v="073 891 3965_x000a_023 004 0248_x000a_023 349 6732"/>
    <s v="education@fairhills.co.za"/>
  </r>
  <r>
    <s v="Feetjieland Kleuterskool "/>
    <s v="C 2033"/>
    <x v="1"/>
    <s v="Worcester"/>
    <s v="C/o Fairbain &amp; Van Huysteen Avenue, Esselenpark, Worcester 6850"/>
    <s v="Anna Vlok"/>
    <s v="023 347 6406_x000a_078 351 1289"/>
    <s v="feetjieland@telkomsa.net"/>
  </r>
  <r>
    <s v="Feetjieland Nasorg Parys"/>
    <s v="C 2046"/>
    <x v="1"/>
    <s v="Worcester"/>
    <s v="Parys Farm, Koue Bokkeveld, 6835"/>
    <s v="Riana Coetzee"/>
    <s v="072 333 7954_x000a_082 482 4028"/>
    <s v="rianacoetzee24@gmail.com_x000a_hr@howbill.com"/>
  </r>
  <r>
    <s v="Feetjieland Nasorg Molenrivier"/>
    <s v="C 2046"/>
    <x v="1"/>
    <s v="Worcester"/>
    <s v="Molenrivier Plaas, Koue Bokkeveld, 6835"/>
    <s v="Hanle Lourens"/>
    <s v="082 482 4028"/>
    <s v="hanle@breede.co.za_x000a_hr@howbill.com"/>
  </r>
  <r>
    <s v="Feetjieland Bewaarskool Molenrivier"/>
    <s v="C 2046"/>
    <x v="1"/>
    <s v="Worcester"/>
    <s v="Molenrivier Plaas, Koue Bokkeveld, 6835"/>
    <s v="Hanle Lourens"/>
    <s v="082 482 4028"/>
    <s v="hanle@breede.co.za_x000a_hr@howbill.com"/>
  </r>
  <r>
    <s v="Feetjieland Bewaarskool Parys"/>
    <s v="C 2046"/>
    <x v="1"/>
    <s v="Worcester"/>
    <s v="Parys Plaas, Koue Bokkeveld, 6835"/>
    <s v="Riana Coetzee"/>
    <s v="023 317 0823_x000a_072 333 7954_x000a_082 482 4028"/>
    <s v="_x000a_rianacoetzee24@gmail.com_x000a_hanle@breede.co.za_x000a_hr@howbill.com"/>
  </r>
  <r>
    <s v="Femnet Monica Grove Voorskoolse Sentrum"/>
    <s v="C 6076"/>
    <x v="1"/>
    <s v="Worcester"/>
    <s v="571 Dr Stal Street, Touwsriver, 6880"/>
    <s v="Manitha Muller_x000a_Ellen Lottering"/>
    <s v="023 358 1358_x000a_073 690 1026"/>
    <s v="touwsapteek@gmail.com_x000a_monicagrovefemnet@gmail.com_x000a_touwsriverlady@gmail.com"/>
  </r>
  <r>
    <s v="Goedgedink Afterschool Care centre"/>
    <s v="C 10 559"/>
    <x v="1"/>
    <s v="Worcester"/>
    <s v="Tandfontein Farm, Koue Bokkeveld 6836"/>
    <s v="Lizel Botha"/>
    <s v="023 317 1893_x000a_023 317 1003_x000a_082 491 3753(1)"/>
    <s v="goedgedink@dutoit.com_x000a_lizelb@dutoit.com "/>
  </r>
  <r>
    <s v="Goedgedink Creche"/>
    <s v="C 2124"/>
    <x v="1"/>
    <s v="Worcester"/>
    <s v="Tandfontein Farm, Koue Bokkeveld 6836"/>
    <s v="Lizel Botha"/>
    <s v="023 317 1893_x000a_023 317 1003_x000a_082 491 3753(1)"/>
    <s v="goedgedink@dutoit.com_x000a_lizelb@dutoit.com"/>
  </r>
  <r>
    <s v="Gregorian Creche"/>
    <s v="C 8209"/>
    <x v="1"/>
    <s v="Worcester"/>
    <s v="3 Berglelie Street, De Doorns 6875"/>
    <s v="Clara Fredericks_x000a_Andries Mdabuli"/>
    <s v="023 356 3601_x000a_072 272 4616_x000a_071 714 9773 (Chair)         "/>
    <s v="marilee21nokia@gmail.com_x000a_Andries.Mdabuli@westerncape.gov.za_x000a_mdabuliandries@gmail.com"/>
  </r>
  <r>
    <s v="Haasdas Day Care"/>
    <s v="C 7524"/>
    <x v="1"/>
    <s v="Worcester"/>
    <s v="Villiersdorp Road, Worcester 6850"/>
    <s v="Elde Wilskut"/>
    <s v="023 347 5860_x000a_078 029 3264"/>
    <s v="eldiehd@gmail.com"/>
  </r>
  <r>
    <s v="Die Herbergie Bewaarskool"/>
    <s v="C 8982"/>
    <x v="1"/>
    <s v="Worcester"/>
    <s v="Nooitgedacht Estate, Koue Bokkeveld"/>
    <s v="Mabru Marais"/>
    <s v="023 313 3112/3_x000a_083 256 2560"/>
    <s v="nooitgedacht@dutoit.com_x000a_mabru@dutoit.com"/>
  </r>
  <r>
    <s v="Ikhayalabantwana Educare"/>
    <s v="C 4181"/>
    <x v="1"/>
    <s v="Worcester"/>
    <s v="2 Mokweni Street, Nkqubela, Robertson, 6705"/>
    <s v="Ackulina Manjokota"/>
    <s v="023 626 5923_x000a_073 752 4969_x000a_065 338 5521"/>
    <s v="beautythayi@gmail.com"/>
  </r>
  <r>
    <s v="Jack and Jill Bewaarskool"/>
    <s v="C 9869"/>
    <x v="1"/>
    <s v="Worcester"/>
    <s v="Coshla Farm, P.A Hamlet 6840"/>
    <s v="Ilze Visser_x000a_Jacoline Scholtz"/>
    <s v="072 274 1786"/>
    <s v="ilzevisser3@gmail.com_x000a_jjnasorg@dutoit.com_x000a_surithapa@dutoit.com "/>
  </r>
  <r>
    <s v="Jack and Jill Afrer School Care Centre"/>
    <s v="C 9868"/>
    <x v="1"/>
    <s v="Worcester"/>
    <s v="Coshla, P.A Hamlet 6840"/>
    <s v="Ilze Visser"/>
    <s v="072 274 1786"/>
    <s v="ilzevisser3@gmail.com_x000a_coshlaskool@gmail.com_x000a_jjnasorg@dutoit.com_x000a_surithapa@dutoit.com"/>
  </r>
  <r>
    <s v="Jolly Juniors"/>
    <s v="C 7509"/>
    <x v="1"/>
    <s v="Worcester"/>
    <s v="86 De Wet Street, Worcester, 6850"/>
    <s v="Shaheema Baker"/>
    <s v="073 174 3179_x000a_023 342 1094_x000a_083 754 1814"/>
    <s v="jollyjuniorseducare@gmail.com_x000a_shaheemabaker@gmail.com"/>
  </r>
  <r>
    <s v="Junitek Creche"/>
    <s v="C 6233"/>
    <x v="1"/>
    <s v="Worcester"/>
    <s v="26 Jakaranda Avenue_x000a_Orchard Road, Orchard, De Doorns 6875"/>
    <s v="Beatrice Joubert_x000a_Petricia Prins (principal)"/>
    <s v="082 972 2084_x000a_078 737 1022"/>
    <s v="beatricejoubert1@gmail.com_x000a_petriciaprins@gmail.com_x000a_Junitekcreche@gmail.com"/>
  </r>
  <r>
    <s v="Kabouterland Creche"/>
    <s v="C 1902"/>
    <x v="1"/>
    <s v="Worcester"/>
    <s v="Donkerbos Landgoed, Koue Bokkeveld 6836"/>
    <s v="Marion Magdalene Visagie"/>
    <s v="023 317 0509_x000a_084 597 3844"/>
    <s v="bewaarskool@donkerbos.co.za"/>
  </r>
  <r>
    <s v="Kapteintjies Daycare"/>
    <s v="C 6127"/>
    <x v="1"/>
    <s v="Worcester"/>
    <s v="Drienes River Farm, Angora, Bonnievale 6730"/>
    <s v="Charmaine Wawini"/>
    <s v="023 007 0291_x000a_081 819 7810 "/>
    <s v="kapteintjies@vinet.co.za "/>
  </r>
  <r>
    <s v="Khanyisa Creche "/>
    <s v="C 4293"/>
    <x v="1"/>
    <s v="Worcester"/>
    <s v="Cnr. 1 Mayinjane Avenue, Zwelethemba, Worcester 6852"/>
    <s v="Euginia Mabuto"/>
    <s v="023 880 0025_x000a_073 559 1005"/>
    <s v="mabutosanelisiwe@gmail.com"/>
  </r>
  <r>
    <s v="Kibbutz El Shammah"/>
    <s v="C 4488"/>
    <x v="1"/>
    <s v="Worcester"/>
    <s v="R60 Robertson Road, Roodewal, Worcester 6849"/>
    <s v="Nicolene Damon"/>
    <s v="023 342 5593"/>
    <s v="elshammahkibbutz@gmail.com"/>
  </r>
  <r>
    <s v="Disselfontein Creche"/>
    <s v="C 1834"/>
    <x v="1"/>
    <s v="Worcester"/>
    <s v="Disselfontein, Koue Bokkeveld, 6836"/>
    <s v="Marion Magdalene Visagie"/>
    <s v="023 317 0509_x000a_084 597 3844"/>
    <s v="bewaarskool@donkerbos.co.za"/>
  </r>
  <r>
    <s v="Kleinbegin Bewaarskool"/>
    <s v="C 2265"/>
    <x v="1"/>
    <s v="Worcester"/>
    <s v="Morester Landgoed, Koue Bokkeveld"/>
    <s v="Anneke Tomlinson_x000a_Elreze Pohl"/>
    <s v="023 317 0757_x000a_083 6565 007"/>
    <s v="bewaarskool@morester.co.za"/>
  </r>
  <r>
    <s v="Klippieland Nasorg - De Keur"/>
    <s v="C 15 206"/>
    <x v="1"/>
    <s v="Worcester"/>
    <s v="De Keur Farm_x000a_Koue Bokkeveld"/>
    <s v="Elize Cornelissen"/>
    <s v="023 004 0740_x000a_084 586 9706"/>
    <s v="care@dekeur.co.za"/>
  </r>
  <r>
    <s v="Klippieland Creche"/>
    <s v="C 4560"/>
    <x v="1"/>
    <s v="Worcester"/>
    <s v="Rocklands, PO Box 23, Koue Bokkeveld 6836"/>
    <s v="Elise Cornelissen"/>
    <s v="023 004 0740_x000a_084 586 9706"/>
    <s v="care@dekeur.co.za"/>
  </r>
  <r>
    <s v="Koelfontein Crèche"/>
    <s v="C 4883"/>
    <x v="1"/>
    <s v="Worcester"/>
    <s v="Koelfontein Estate, PA Hamlet, 6840"/>
    <s v="Maree Lambrecht_x000a_Linda van Litsenborgh"/>
    <s v="023 313 3304_x000a_083 593 0133"/>
    <s v="maree@koelfontein.co.za"/>
  </r>
  <r>
    <s v="Koelfontein nasorg"/>
    <s v="C 10 560"/>
    <x v="1"/>
    <s v="Worcester"/>
    <s v="Koelfontein Estate, PA Hamlet, 6840"/>
    <s v="Mareé Lambrecht"/>
    <s v="023 313 3304"/>
    <s v="maree@koelfontein.co.za"/>
  </r>
  <r>
    <s v="Precious Jewels Playgroup"/>
    <s v="C 9866"/>
    <x v="1"/>
    <s v="Worcester"/>
    <s v="C/o Le Roux and Mark Street, Montagu 6720"/>
    <s v="Ms Sally Baardman"/>
    <s v="072 0546 234_x000a_064 6157 699"/>
    <s v="sallyplaygroup1234@gmail.com"/>
  </r>
  <r>
    <s v="Kromfontein Nasorg Sentrum"/>
    <s v="C 7083"/>
    <x v="1"/>
    <s v="Worcester"/>
    <s v="Kromfontein Farm, Koue Bokkeveld 6836"/>
    <s v="Johanna Fortuin_x000a_Sandra Galant"/>
    <s v="023 317 0780"/>
    <s v="dophyf@dutoit.com_x000a_babbelkrabbelkft@gmail.com"/>
  </r>
  <r>
    <s v="Kwakhanya After school Centre"/>
    <s v="C 12 830"/>
    <x v="1"/>
    <s v="Worcester"/>
    <s v="Nonkululeko Service Centre, 46 Botsane Road, Zwelethemba, Worcester"/>
    <s v="Grace September"/>
    <s v="023 345 4018_x000a_023 345 2253_x000a_074 718 5897_x000a_064 288 4416_x000a_086 766 4060 (f)"/>
    <s v="mgsept@telkomsa.net_x000a_sabiesept@telkomsa.net"/>
  </r>
  <r>
    <s v="Laetitia Day Care Centre"/>
    <s v="C 7637"/>
    <x v="1"/>
    <s v="Worcester"/>
    <s v="55 Dunconweg,expark_x000a_Worcester_x000a_6850"/>
    <s v="Junita Snyman_x000a_Laetitia Snyman (principal)"/>
    <s v="023 342 4810_x000a_074 226 9628              "/>
    <s v="laetitiasnyman@gmail.com"/>
  </r>
  <r>
    <s v="Leer En Probeer Creche"/>
    <s v="C 6298"/>
    <x v="1"/>
    <s v="Worcester"/>
    <s v="Laastedrif Farming, Bo- Swaarmoed, Ceres 6835"/>
    <s v="Susan Rabie"/>
    <s v="023 316 1330 / 2366 (t)_x000a_072 924 2959"/>
    <s v="kliniek@cillie.co.za"/>
  </r>
  <r>
    <s v="Ligstraaltjie Creche"/>
    <s v="C 4958"/>
    <x v="1"/>
    <s v="Worcester"/>
    <s v="Slanghoek, Rawsonville 6845"/>
    <s v="Dorryn Du Toit"/>
    <s v="023 355 1761_x000a_076 369 8196"/>
    <s v="dorryn@bdkonline.co.za"/>
  </r>
  <r>
    <s v="Likhoni Langa Care Centre"/>
    <s v="C 15 189"/>
    <x v="1"/>
    <s v="Worcester"/>
    <s v="89 Hani Street, Nkqubela_x000a_Robertson"/>
    <s v="Andiswa Mabhoko"/>
    <s v="023 626 1467_x000a_079 556 7970"/>
    <s v="amabhoko@gmail.com"/>
  </r>
  <r>
    <s v="Lindeshof Nasorg"/>
    <s v="C 7076"/>
    <x v="1"/>
    <s v="Worcester"/>
    <s v="Lindeshof Farm, Koue Bokkeveld, 6836"/>
    <s v="Zelna Rossouw"/>
    <s v="023 317 0646_x000a_082 590 4938"/>
    <s v="zelnar@dutoit.com"/>
  </r>
  <r>
    <s v="Little Star Daycare Centre "/>
    <s v="C 9865"/>
    <x v="1"/>
    <s v="Worcester"/>
    <s v="8 Ngonyama Street, Nkqubela, Robertson, 6705"/>
    <s v="Winnefred Gceba"/>
    <s v="061 589 0285_x000a_076 633 1269"/>
    <s v="gcebawinnefred@gmail.com"/>
  </r>
  <r>
    <s v="Lukhanyo Creche"/>
    <s v="C 7068"/>
    <x v="1"/>
    <s v="Worcester"/>
    <s v="72 Ndamoyi Street, Zwelethemba, Worcester 6852"/>
    <s v="Nombulelo Patricia Williams_x000a_Zukiswa Maumongwana"/>
    <s v="023 345 2989_x000a_074577 8192_x000a_076 578 5881"/>
    <s v="zukimavume@gmail.com"/>
  </r>
  <r>
    <s v="Malikhanye Creche"/>
    <s v="C 10 132"/>
    <x v="1"/>
    <s v="Worcester"/>
    <s v="Sultana Street, Pine Valley_x000a_WOLSELEY"/>
    <s v="Ellanor Human"/>
    <s v="078 488 3882"/>
    <s v="zvolschenk@badisa.org.za"/>
  </r>
  <r>
    <s v="Masakheke Creche"/>
    <s v="C 4284"/>
    <x v="1"/>
    <s v="Worcester"/>
    <s v="46 Mayinjane Avenue, Zwelethemba, Worcester 6852"/>
    <s v="Nomonde Cynthia Letsika"/>
    <s v="060 3818 554"/>
    <s v="CynthiaNomonde3@gmail.com"/>
  </r>
  <r>
    <s v="Masikhule Pre-School"/>
    <s v="C 4127"/>
    <x v="1"/>
    <s v="Worcester"/>
    <s v="43 Ngulube Avenue, Zwelethemba, Worcester 6852"/>
    <s v="Elizabeth Geven"/>
    <s v="023 345 2981_x000a_073 542 4743"/>
    <s v="olgasndongeni@gmail.com"/>
  </r>
  <r>
    <s v="Masiqhubeke Creche"/>
    <s v="C 4295"/>
    <x v="1"/>
    <s v="Worcester"/>
    <s v="C1 Makoala&lt; Zwelethemba, Worcester 6852"/>
    <s v="Joan Mqela"/>
    <s v="023 345 1548_x000a_079 271 1066"/>
    <s v="masiqhubeke@gmail.com"/>
  </r>
  <r>
    <s v="Mina Moo Bewaarskool"/>
    <s v="C 4748"/>
    <x v="1"/>
    <s v="Worcester"/>
    <s v="Lindeshof Farm, Koue Bokkeveld, 6836"/>
    <s v="Zelna Rossouw"/>
    <s v="023 317 0646_x000a_082 590 4938"/>
    <s v="zelnar@dutoit.com"/>
  </r>
  <r>
    <s v="Mooigezicht  Estate Creche"/>
    <s v="C 7763"/>
    <x v="1"/>
    <s v="Worcester"/>
    <s v="Mooigezigt Estate, Bo-Vallei, De Doorns 6835"/>
    <s v="Andrea Theron_x000a_Beatrice Coopstad (principal)_x000a_Christeline Baartman (chairperson)"/>
    <s v="073 027 5924 (principal)_x000a_074 993 0384 (chair)  _x000a_082 727 9487         _x000a_023 356 2953 "/>
    <s v="andreatheron@breede.co.za"/>
  </r>
  <r>
    <s v="Morester After Care Centre"/>
    <s v="C 4950"/>
    <x v="1"/>
    <s v="Worcester"/>
    <s v="Morester Landgoed, Koue Bokkeveld"/>
    <s v="Anneke Tomlinson_x000a_Elreze Pohl"/>
    <s v="023 317 0757_x000a_083 6565 007"/>
    <s v="bewaarskool@morester.co.za"/>
  </r>
  <r>
    <s v="Morgenrood Creche &amp; Nasorg"/>
    <s v="C 9546"/>
    <x v="1"/>
    <s v="Worcester"/>
    <s v="Morgenrood Waaihoek, Goudini Road, PO Box 38_x000a_Rawsonville_x000a_6856"/>
    <s v="MJ Van Rensburg"/>
    <s v="023 344 3723_x000a_079 111 7811"/>
    <s v="petrus@morgenrood.net"/>
  </r>
  <r>
    <s v="Nomthandazo Educare"/>
    <s v="C 4945"/>
    <x v="1"/>
    <s v="Worcester"/>
    <s v="1 Poqo Street, Ekuphumleni, De Doorns 6875"/>
    <s v="Ms Nozibonele Gxagxa"/>
    <s v="023 356 3230_x000a_071 119 0206"/>
    <s v="a2hugo@gmail.com"/>
  </r>
  <r>
    <s v="Norsa De Doorns Aftercare Centre"/>
    <s v="C 14 920"/>
    <x v="1"/>
    <s v="Worcester"/>
    <s v="Cnr of 8 Selousia &amp; Hani Street, Ekumphumleni, De Doorns"/>
    <s v="Marietjie Bezuidenhout"/>
    <s v="021 873 5636_x000a_072 349 0779"/>
    <s v="norsa.socialwork1@gmail.com"/>
  </r>
  <r>
    <s v="Ons Nessie Creche"/>
    <s v="C 1925"/>
    <x v="1"/>
    <s v="Worcester"/>
    <s v="Rietfontein Farm, Koue Bokkeveld 6836"/>
    <s v="Rozanne Carolus"/>
    <s v="023 317 0820_x000a_082 979 6581_x000a_078 013 2154"/>
    <s v="rozanne@graaff-fruit.com"/>
  </r>
  <r>
    <s v="Rietfontein Afterschool"/>
    <s v="C 1925"/>
    <x v="1"/>
    <s v="Worcester"/>
    <s v="Rietfontein, Graaff Fruit, _x000a_PO Box 17, Koue Bokkeveld, 6840"/>
    <s v="Clerina Coenraad"/>
    <s v="023 317 0820_x000a_082 979 6581"/>
    <s v="rozanne@graaff-fruit.com"/>
  </r>
  <r>
    <s v="Op die Berg Afterschool Care Centre"/>
    <s v="C 7526"/>
    <x v="1"/>
    <s v="Worcester"/>
    <s v="Op die Berg, Koue Bokkeveld 6836"/>
    <m/>
    <m/>
    <m/>
  </r>
  <r>
    <s v="Oppie Koppi Creche"/>
    <s v="C 10545"/>
    <x v="1"/>
    <s v="Worcester"/>
    <s v="1 Waboom Avenue, Prince Alfred's Hamlet 6840"/>
    <s v="Wilhelmina Baird_x000a_Mercia Isaacs"/>
    <s v="021 555 0240_x000a_023 313 3985_x000a_072 727 5037"/>
    <s v="pa@vuyainvest.co.za_x000a_oppikoppicreche@telkomsa.net_x000a_liza@vuyainvest.co.za"/>
  </r>
  <r>
    <s v="Oppie Koppie Créche"/>
    <s v="C 8979"/>
    <x v="1"/>
    <s v="Worcester"/>
    <s v="Hugo's Kraal, Posbus 52, Rawsonville 6845"/>
    <s v="Emily Brand"/>
    <s v="072 285 6389_x000a_023 355 1796"/>
    <s v="_x000a_pieter@hugoskraal.co.za"/>
  </r>
  <r>
    <s v="Ou Stasie Creche"/>
    <s v="C 3979"/>
    <x v="1"/>
    <s v="Worcester"/>
    <s v="Ou Stasie Farm, Wolseley 6830"/>
    <s v="Angie Kraft"/>
    <s v="023 313 3056_x000a_071 873 3440_x000a_023 231 0726"/>
    <s v="_x000a_hr@goosenboerdery.co.za_x000a_admin@goosenboerdery.co.za_x000a_ankia@goosenboerdery.co.za_x000a_katriena@goosenboerdery.co.za"/>
  </r>
  <r>
    <s v="Phakamani Crèche"/>
    <s v="C 3950"/>
    <x v="1"/>
    <s v="Worcester"/>
    <s v="Kalase Street, Zolani_x000a_Ashton_x000a_6715"/>
    <s v="L. Steyn_x000a_Nosipho Cynthia Selani"/>
    <s v="023 615 1269_x000a_071 479 6967"/>
    <s v="bsteyn47@gmail.com_x000a_lorraine23@telkomsa.net_x000a_"/>
  </r>
  <r>
    <s v="Rainbow Valley Educare"/>
    <s v="C 7523"/>
    <x v="1"/>
    <s v="Worcester"/>
    <s v="179 Albatross Street, Avian park_x000a_Worcester_x000a_6849"/>
    <s v="Yoliswa Mirriam Dlikinini"/>
    <s v="063 810 2760_x000a_063 055 4528_x000a_083 364 8157_x000a_072 403 2909"/>
    <s v="dlikililimirriam@gmail.com_x000a_olwethushumane@gmail.com"/>
  </r>
  <r>
    <s v="Reepelsteeltie"/>
    <s v="C 9878"/>
    <x v="1"/>
    <s v="Worcester"/>
    <s v="Ou Tronkgebou, De Doorns 6875"/>
    <s v="Janice De Klerk"/>
    <s v="0233562367"/>
    <s v="nulli@hexvallei.co.za"/>
  </r>
  <r>
    <s v="Repelsteeltjie Daycare Centre"/>
    <s v="C 4487"/>
    <x v="1"/>
    <s v="Worcester"/>
    <s v="Old Prison Building, De Doorns, 6875"/>
    <s v="Janice De Klerk (principal)"/>
    <s v="023 356 2367_x000a_082 268 2522"/>
    <s v="_x000a_repel@hexvallei.co.za_x000a_gerdadegoede@hexvallei.co.za_x000a_"/>
  </r>
  <r>
    <s v="Sakhikamva ECD Centre"/>
    <s v="C 8887"/>
    <x v="1"/>
    <s v="Worcester"/>
    <s v="Balderjan Street_x000a_ Mandela Square_x000a_Montagu_x000a_6720"/>
    <s v="Mrs Denise Rayners_x000a_Me D Winegaard_x000a_Drusilla Skippers"/>
    <s v="023 614 1040_x000a_083 291 0394_x000a_076 850 3896_x000a_083 452 0325"/>
    <s v="sakhikamva@r62schools.org"/>
  </r>
  <r>
    <s v="Siyakhula Edu and Aftercare"/>
    <s v="C 12 960"/>
    <x v="1"/>
    <s v="Worcester"/>
    <s v="24 Mkhungekwa Street, Karpad, Zolani, Ashton 6715"/>
    <m/>
    <m/>
    <m/>
  </r>
  <r>
    <s v="Siyakhutaza Afterschool Care Centre"/>
    <s v="C 8975"/>
    <x v="1"/>
    <s v="Worcester"/>
    <s v="17 August Street_x000a_Nkqubela_x000a_Robertson"/>
    <s v="Pelma Mhobo  (Vuma)"/>
    <s v="073 552 6160_x000a_023 626 6508_x000a_083 362 6939"/>
    <s v="pelmamhobo2@gmail.com_x000a_pamzilwa5@gmail.com"/>
  </r>
  <r>
    <s v="St Martin Wielie Walie Pre School"/>
    <s v="C 6848"/>
    <x v="1"/>
    <s v="Worcester"/>
    <s v="10 Raman Street, Wolseley 6830"/>
    <s v="Samoyra Jonkers"/>
    <s v="062 8654 737"/>
    <s v="mojajonkers@gmail.com"/>
  </r>
  <r>
    <s v="Sunnyside Day Care Centre"/>
    <s v="C 10 945"/>
    <x v="1"/>
    <s v="Worcester"/>
    <s v="12 Seven heavan Street, Sunnyside, Orchards_x000a_De Doorns"/>
    <s v="Mary-Ann Oliphant_x000a_Esabel Oliphant (principal)"/>
    <s v="073 153 2280"/>
    <s v="hexcopycat@mweb.co.za"/>
  </r>
  <r>
    <s v="Teletubbies Creche"/>
    <s v="C 6819"/>
    <x v="1"/>
    <s v="Worcester"/>
    <s v="Newcross Street, Happy Valley, Bonnie Vale"/>
    <s v="Lilian Pawuli"/>
    <s v="023 616 3643_x000a_079 199 7176"/>
    <s v="andre@soillco.za_x000a_andredavids529@gmail.com_x000a_principalteletubies@gmail.com"/>
  </r>
  <r>
    <s v="The Lammeroes Project "/>
    <s v="C 9547"/>
    <x v="1"/>
    <s v="Worcester"/>
    <s v="C/o Almeria &amp; New Cross Street, Happy Valley, Bonnievale 6730"/>
    <s v="Petro McDonald"/>
    <s v="060 912 7254_x000a_072 348 5184_x000a_072 178 3450 "/>
    <s v="(bonnievalekids@gmail.com_x000a_petro@valleysmountainskids.co.za"/>
  </r>
  <r>
    <s v="Tinkie Winkie Crèche"/>
    <s v="C 7701"/>
    <x v="1"/>
    <s v="Worcester"/>
    <s v="Hoofweg 16, Ashton 6715"/>
    <s v="Zenobia Titus"/>
    <s v="023 615 1152_x000a_023 615 3949 (h)_x000a_074 571 5115"/>
    <s v="zenobia.tinkiewinkie@gmail.com "/>
  </r>
  <r>
    <s v="Trudie Conradie after care Centre"/>
    <s v="C 11 992"/>
    <x v="1"/>
    <s v="Worcester"/>
    <s v="Kanetvlei Farm, P/A Mnr. De Wet Conradie, De Doorns 6875"/>
    <s v="Rachel Johnson"/>
    <s v="084 486 7053"/>
    <s v="maronel@kanetvlei.co.za"/>
  </r>
  <r>
    <s v="Trudie Conradie Creche"/>
    <s v="C 9548"/>
    <x v="1"/>
    <s v="Worcester"/>
    <s v="Kanetvlei Farm, P/A Mnr. De Wet Conradie, De Doorns 6875"/>
    <s v="Rachel Johnson"/>
    <s v="084 486 7053"/>
    <s v="maronel@kanetvlei.co.za"/>
  </r>
  <r>
    <s v="Tulbagh Kinderversoringsoord"/>
    <s v="C 1889"/>
    <x v="1"/>
    <s v="Worcester"/>
    <s v="Eike Avenue, Tulbagh 6820"/>
    <s v="Juliana Galant"/>
    <s v="023 230 0177_x000a_078 064 7423"/>
    <s v="tulbaghkvo@gmail.com"/>
  </r>
  <r>
    <s v="Vrolike Vinkies Pre Primary Educare Centre"/>
    <s v="C 6790"/>
    <x v="1"/>
    <s v="Worcester"/>
    <s v="Barlinka Street, Ceres 6835"/>
    <s v="Andeline Coetzee"/>
    <s v="078 737 5186_x000a_023 316 1292_x000a_073 624 8848"/>
    <s v="vrolikevinkies@telkomsa.net"/>
  </r>
  <r>
    <s v="Warmbron Pre Primary"/>
    <s v="C 7110"/>
    <x v="1"/>
    <s v="Worcester"/>
    <s v="2 Boesak Street, Montagu 6720"/>
    <s v="Ms Dinah Pekeur"/>
    <s v="023 614 2244_x000a_060 432 7989"/>
    <s v="warmbron@montaguwireless.co.za"/>
  </r>
  <r>
    <s v="Willow Creek Creche"/>
    <s v="C 8781"/>
    <x v="1"/>
    <s v="Worcester"/>
    <s v="Nuy Valley Willow Creek Farm, PO Box 5273, Heatlievale 6850"/>
    <s v="Hestelle van der Walt_x000a_Jolene Jacobs_x000a_Leanne van Staden"/>
    <s v="023 342 5793_x000a_071 538 4333_x000a_083 660 6596"/>
    <s v="taste@willowcreekproperties.co.za_x000a_accounts@willowcreekproperties.co.za_x000a_leanne.vs.willowcreek.co.za"/>
  </r>
  <r>
    <s v="Woelwaters Dagsorg"/>
    <s v="C 3978"/>
    <x v="1"/>
    <s v="Worcester"/>
    <s v="Paardekloof Estate, Witzenberg, Ceres 6835"/>
    <s v="Lenchen Visser"/>
    <s v="023 313 3182_x000a_073 503 1518"/>
    <s v="lenchenv@dutoit.com"/>
  </r>
  <r>
    <s v="Woelwaters Nasorg"/>
    <s v="C 7590"/>
    <x v="1"/>
    <s v="Worcester"/>
    <s v="Paardekloof Estate, Witzenberg, Ceres 6835"/>
    <s v="Lenchen Visser"/>
    <s v="023 313 3182_x000a_073 503 1518"/>
    <s v="lenchenv@dutoit.com"/>
  </r>
  <r>
    <s v="Wonderland Day  Centre"/>
    <s v="C 4485"/>
    <x v="1"/>
    <s v="Worcester"/>
    <s v="11 Breerivier Cresent, Rivierview, Worcester 6850"/>
    <s v="Rauline Africa"/>
    <s v="023 347 4955"/>
    <s v="africarauline1960@gmail.com_x000a_raulineafrica1960@gmail.com"/>
  </r>
  <r>
    <s v="Zanokhanyo Pre-schol"/>
    <s v="C 3863"/>
    <x v="1"/>
    <s v="Worcester"/>
    <s v="47 Mngcunube Avenue, Zwelethemba_x000a_Worcester_x000a_6852"/>
    <s v="Elvina Ndamoyi"/>
    <s v="023 345 1035_x000a_083 589 9683"/>
    <s v="nobanzindamoyi02@gmail.com"/>
  </r>
  <r>
    <s v="Zanokhanyo Enrichement Centre"/>
    <s v="C 10 552"/>
    <x v="1"/>
    <s v="Worcester"/>
    <s v="Station Road, Chris Hani_x000a_Tulbagh_x000a_6820"/>
    <s v="Sylvia Xawuka"/>
    <s v="023 230 0761_x000a_078 321 2743"/>
    <s v="zanokhanyo4@gmail.com_x000a_FrAdam@justice.gov.za"/>
  </r>
  <r>
    <s v="Zwelethemba Rotary Pre-School"/>
    <s v="C 4404"/>
    <x v="1"/>
    <s v="Worcester"/>
    <s v="28 Mayinjana Street, Zwelethemba_x000a_Worcester_x000a_6852"/>
    <s v="Nokuzola Mnyuka"/>
    <s v="023 345 4001_x000a_078 587 9088"/>
    <s v="nokuzolamnyuka@gmail.com"/>
  </r>
  <r>
    <s v="Wyzneusies Creche"/>
    <s v="C 7430"/>
    <x v="1"/>
    <s v="Worcester"/>
    <s v="Wyzersdrift, Goudini Weg           _x000a_Raswonville_x000a_Worcester"/>
    <s v="Berta Hugo"/>
    <s v="023 344 3772_x000a_082 514 3364"/>
    <s v="Wyzneusies@breede.co.za"/>
  </r>
  <r>
    <s v="Goldylocks D.C"/>
    <s v="C 6981"/>
    <x v="1"/>
    <s v="Worcester"/>
    <s v="5389 Langabuya Avenue, Nduli_x000a_Ceres_x000a_6835"/>
    <s v="Elsie Mosaku"/>
    <s v="023 007 0244_x000a_023 312 3974_x000a_073 736 7993"/>
    <s v="elsie.goldilocks@gmail.com_x000a_erasmuse@telkomsa.net"/>
  </r>
  <r>
    <s v="Lingelihle Care Centre"/>
    <s v="C 10 976"/>
    <x v="1"/>
    <s v="Worcester"/>
    <s v="2 Vulindlela Street, Nkqubela_x000a_Robertson"/>
    <s v="Lucy Ntombomsi Mase"/>
    <s v="078 142 3833"/>
    <s v="ntombomsimase5@gmail.com_x000a_lucymase1943@gmail.com"/>
  </r>
  <r>
    <s v="Babbel en Krabbel"/>
    <s v="C 2123"/>
    <x v="1"/>
    <s v="Worcester"/>
    <s v="Kromfontein, Koue Bokkeveld"/>
    <s v="Johanna Fortuin"/>
    <s v="023 317 0780/1/5_x000a_079 456 6029"/>
    <s v="dophy@dutoit.com_x000a_babbelkrabbelkft@gmail.com"/>
  </r>
  <r>
    <s v="Klippieland Nasorgsentrum"/>
    <s v="C 12 683"/>
    <x v="1"/>
    <s v="Worcester"/>
    <s v="Rocklands, PO Box 23, Koue Bokkeveld"/>
    <s v="Elise Cornelissen"/>
    <s v="023 004 0740_x000a_084 586 9706"/>
    <s v="care@dekeur.co.za"/>
  </r>
  <r>
    <s v="St Josephine Bakhita"/>
    <s v="C 9883"/>
    <x v="1"/>
    <s v="Worcester"/>
    <s v="EFT 48341, Phakamisa Avenue, Nduli, Ceres, 6835"/>
    <s v="Sr Mpontsheng Anna-Cecelia Kholoane"/>
    <s v="023 316 1686_x000a_079 951 3337_x000a_073 975 2859"/>
    <s v="Fundeka01@yahoo.com_x000a_laurencechristelle39@gmail.com_x000a_stbakithacreche@gmail.com_x000a_assumption@ceresonline.co.za"/>
  </r>
  <r>
    <s v="Soet Sit Bewaarskool"/>
    <s v="C 3067"/>
    <x v="1"/>
    <s v="Worcester"/>
    <s v="Bronaar Farm, Koue Bokkeveld, 6836"/>
    <s v="Sarah Louw"/>
    <s v="023 317 0729_x000a_062 164 4316"/>
    <s v="bewaarskool@bronaar.co.za"/>
  </r>
  <r>
    <s v="Witzenberg Properties Creche and Aftercare centre"/>
    <s v="C 14 400"/>
    <x v="1"/>
    <s v="Worcester"/>
    <s v="28 Munnik Street_x000a_Ceres"/>
    <s v="Coriana van Zyl"/>
    <s v="023 316 1915 (2)"/>
    <s v="crechenasorg@witzen.co.za"/>
  </r>
  <r>
    <s v="Steenvliet Creche"/>
    <s v="C 6087"/>
    <x v="1"/>
    <s v="Worcester"/>
    <s v="637 Lente Street, Steenvliet_x000a_Touwsriver_x000a_6880"/>
    <s v="_x000a_Sara Smith_x000a_"/>
    <s v="023 358 1732 _x000a_073 578 4590_x000a_082 753 0706_x000a_078 399 4458_x000a_078 664 5450_x000a_076 1708 766_x000a_023 358 1820"/>
    <s v="apostruit88@gmail.com"/>
  </r>
  <r>
    <s v="Charles and Catherin Scheepers Educare"/>
    <s v="C 12 629"/>
    <x v="1"/>
    <s v="Worcester"/>
    <s v="86 Duncan &amp; Ecelsior Street, Hex Park_x000a_Worcester"/>
    <s v="Mercia De Vries"/>
    <s v="023 346 4093_x000a_063 565 5268_x000a_078 817 1440"/>
    <s v="Hydrick.Jeftha@westerncape.gov.za _x000a_merciadevries52@gmail.com"/>
  </r>
  <r>
    <s v="Blommeland Bewaarskool"/>
    <s v="C 4867"/>
    <x v="1"/>
    <s v="Worcester"/>
    <s v="Church Street, Wolseley, 6830"/>
    <s v="Helen Harris"/>
    <s v="078 145 2701_x000a_023 231 1711_x000a_"/>
    <s v="blommelandcreche@gmail.com"/>
  </r>
  <r>
    <s v="Anna Foundation"/>
    <s v="C 13 523"/>
    <x v="1"/>
    <s v="Worcester"/>
    <s v="13 Wynakkerdraai, Raithby_x000a_Somerset West"/>
    <s v="Pierre Olivier"/>
    <s v="021 885 1922"/>
    <s v="finance@annafoundation.com"/>
  </r>
  <r>
    <s v="Pebbles Project"/>
    <s v="C 9426"/>
    <x v="1"/>
    <s v="Worcester"/>
    <s v="Villiera Winel Farm, Cnr R101 / R304 , Koelenhof_x000a_Stellenbosch_x000a_7605"/>
    <s v="Estee Heyns"/>
    <s v="021 865 1003 _x000a_082 924 3550_x000a_083 208 6074"/>
    <s v="estee@pebblesproject.co.za"/>
  </r>
  <r>
    <s v="ALG Boerdery Bewaarskool (KARNEMELKS VLEI)"/>
    <s v="C2297"/>
    <x v="2"/>
    <s v="Clanwilliam"/>
    <s v="Karnemelksvlei_x000a_Citrusdal _x000a_7340"/>
    <s v="Ms. Lena September"/>
    <n v="229213544"/>
    <s v="sebastine@algestates.com"/>
  </r>
  <r>
    <s v="ALG Boerdery Bewaarskool (NOORDHOEK)"/>
    <s v="C14483"/>
    <x v="2"/>
    <s v="Clanwilliam"/>
    <s v="Karnemelksvlei_x000a_Citrusdal _x000a_7340"/>
    <s v="Ms. Lena September"/>
    <n v="229213544"/>
    <s v="sebastine@algestates.com"/>
  </r>
  <r>
    <s v="ALG Boerdery Bewaarskool (SWARTVLEI) "/>
    <s v="C14482"/>
    <x v="2"/>
    <s v="Clanwilliam"/>
    <s v="Karnemelksvlei_x000a_Citrusdal _x000a_7340"/>
    <s v="Ms. Lena September"/>
    <n v="229213544"/>
    <s v="sebastine@algestates.com"/>
  </r>
  <r>
    <s v="Babbel en Krabble Bewaarskool Cistrusdal "/>
    <s v="C1793"/>
    <x v="2"/>
    <s v="Clanwilliam"/>
    <s v="4 Stefanus Titus Street_x000a_Citrusdal_x000a_7340"/>
    <s v="Mr. Elten Pedro"/>
    <n v="229212447"/>
    <s v="babbelenkrabbelbewaarskool@gmail.com"/>
  </r>
  <r>
    <s v="Bergendal Kleuterskool"/>
    <s v="C4434"/>
    <x v="2"/>
    <s v="Clanwilliam"/>
    <s v="Bergendal Farm _x000a_Paleisheuwel Road _x000a_Citrusdal"/>
    <s v="Clemend-Laurence Bird"/>
    <n v="229218800"/>
    <s v="admin@ber.co.za"/>
  </r>
  <r>
    <s v="Brakfontein Landgoed Bewaarskool"/>
    <s v="C2042"/>
    <x v="2"/>
    <s v="Clanwilliam"/>
    <s v="Brakfontein Farm_x000a_Citrusdal _x000a_7340"/>
    <s v="Mr Adam Lukas"/>
    <s v="075 190 5073"/>
    <s v="narine@pebblesproject.co.za; madele@moutoncitrus.co.za"/>
  </r>
  <r>
    <s v="HUG-Help us Grow(Ubuntu Creche)"/>
    <s v="C12409"/>
    <x v="2"/>
    <s v="Clanwilliam"/>
    <s v="Rivierview Informal Settlement_x000a_Citrusdal 7340"/>
    <s v="Mr. Jan Oosthuizen"/>
    <n v="832302204"/>
    <s v="Anina.bestbier@vodamail.co.za"/>
  </r>
  <r>
    <s v="Kleinbegin Bewaarskool"/>
    <s v="C3100"/>
    <x v="2"/>
    <s v="Clanwilliam"/>
    <s v="01 Bloekom Avenue_x000a_Clanwilliam_x000a_8135 "/>
    <s v="Charlene Van Rooyen"/>
    <s v="0637850464"/>
    <s v="kleinbeginbewaarskool@gmail.com"/>
  </r>
  <r>
    <s v="Lemoenland Educare"/>
    <s v="C7152"/>
    <x v="2"/>
    <s v="Clanwilliam"/>
    <s v="Kleinvlei Farm_x000a_Clanwilliam _x000a_8135"/>
    <s v="Letisha Dirks Mp.Jensyders@gamil.com"/>
    <n v="788728533"/>
    <s v="jeaniestander@gmail.com"/>
  </r>
  <r>
    <s v="Morester Kleuterskool"/>
    <s v="C2061"/>
    <x v="2"/>
    <s v="Clanwilliam"/>
    <s v="46 Church Street_x000a_Lambertsbay _x000a_8130 "/>
    <s v="Aurielle Cyster"/>
    <n v="824491601"/>
    <s v="morestereducare@gmail.com "/>
  </r>
  <r>
    <s v="Seemeeu Bewaarskool"/>
    <s v="C4444"/>
    <x v="2"/>
    <s v="Clanwilliam"/>
    <s v="Van Zyl Street_x000a_Lambertsbay_x000a_8130"/>
    <s v="Elzaan Boer"/>
    <n v="274321160"/>
    <s v="ontvangs@huisvl.co.za"/>
  </r>
  <r>
    <s v="Vinknessie Creche Clanwilliam"/>
    <s v="C4442"/>
    <x v="2"/>
    <s v="Clanwilliam"/>
    <s v="Middeltuin Boerdery_x000a_Clanwilliam _x000a_8135 "/>
    <s v="Adam Kok"/>
    <n v="274822634"/>
    <s v="corma@middeltuin.co.za"/>
  </r>
  <r>
    <s v="Wupperthal Moravian Creche"/>
    <s v="C1908"/>
    <x v="2"/>
    <s v="Clanwilliam"/>
    <s v="Die Werf _x000a_Wupperdal _x000a_8138"/>
    <s v="Abraham Koopman "/>
    <n v="767122294"/>
    <s v="salome@wupperthal.co.za"/>
  </r>
  <r>
    <s v="Asterix Pre- Primer"/>
    <s v="C6682"/>
    <x v="2"/>
    <s v="Malmesbury"/>
    <s v="Middelpos Plaas_x000a_Malmesbury _x000a_7300"/>
    <s v="Stephanie Mentoor "/>
    <n v="788755332"/>
    <s v="goedehoopprimary@gmail.com"/>
  </r>
  <r>
    <s v="Babbel en Krabbel Bewaarskool "/>
    <s v="C10014"/>
    <x v="2"/>
    <s v="Malmesbury"/>
    <s v="47 Alfa straat _x000a_Wesbank_x000a_Malmesbury _x000a_7300"/>
    <s v="Marius Brink"/>
    <n v="743117106"/>
    <s v="apostilBrink@gmail.com"/>
  </r>
  <r>
    <s v="Bambino's Creche"/>
    <s v="C4707"/>
    <x v="2"/>
    <s v="Malmesbury"/>
    <s v="143 Lower Church Street_x000a_Abbotsdale _x000a_7301"/>
    <s v="Mr. Davrin Julies"/>
    <n v="767961237"/>
    <s v="Bambimos143educare@gmail.com; trisa.worship@gmail.com"/>
  </r>
  <r>
    <s v="Goue Vlokkies Bewaarskool"/>
    <s v="C2244"/>
    <x v="2"/>
    <s v="Malmesbury"/>
    <s v="Jasmyn Street_x000a_Malmesbury_x000a_7300 "/>
    <s v="Mr. Cedric Schippers"/>
    <n v="737109371"/>
    <s v="sjborman@gmail.com"/>
  </r>
  <r>
    <s v="Kleine Kalbassies Day Care"/>
    <s v="C11913"/>
    <x v="2"/>
    <s v="Malmesbury"/>
    <s v="613 Sand Street_x000a_Kalbaskraal_x000a_7302"/>
    <s v="Ms. Samantha Daniels"/>
    <m/>
    <s v="chantalfaroa@gmail.com"/>
  </r>
  <r>
    <s v="Pelikaan Bewaarskool"/>
    <s v="C11987"/>
    <x v="2"/>
    <s v="Malmesbury"/>
    <s v="16 Waterblommetjie Street Riverlands _x000a_Attaway _x000a_7354"/>
    <s v="Maureen Barend "/>
    <n v="795348882"/>
    <s v="Althea.Johannes@westerncape.gov.za"/>
  </r>
  <r>
    <s v="Onse Skool"/>
    <s v="C13662"/>
    <x v="2"/>
    <s v="Malmesbury"/>
    <s v="Lammershoekplaas_x000a_Aprilskloofpad_x000a_Malmesbury_x000a_7300"/>
    <s v="Delana Sadie"/>
    <n v="824267567"/>
    <s v="onseskool@maranatha-trust.co.za"/>
  </r>
  <r>
    <s v="Riebeeksrivier Vallei (Goedgedacht Trust)"/>
    <s v="C7396"/>
    <x v="2"/>
    <s v="Malmesbury"/>
    <s v="Goedgedacht Plaas_x000a_Riebeeksrivier Vallei_x000a_Malmesbury _x000a_7299"/>
    <s v="Mr. Donavan Muller"/>
    <n v="834086592"/>
    <s v="deon@goedgedacht.org"/>
  </r>
  <r>
    <s v="Siphumeze Educare Centre "/>
    <s v="C7954"/>
    <x v="2"/>
    <s v="Malmesbury"/>
    <s v="6055 Alfa Street_x000a_Ilingelethu_x000a_Malmesbury_x000a_7299 "/>
    <s v="Ms. Pozisa Mbelu "/>
    <n v="834248557"/>
    <s v="nomelikhayatsholoba@gmail.com"/>
  </r>
  <r>
    <s v="Survivors Creche"/>
    <s v="C7397"/>
    <x v="2"/>
    <s v="Malmesbury"/>
    <s v="Primary School_x000a_Riverlands_x000a_Attaway_x000a_7354"/>
    <s v="Jene Swartz "/>
    <n v="711735119"/>
    <s v="survivorscreche@outlook.com "/>
  </r>
  <r>
    <s v="Wonderland Creche"/>
    <s v="C7540"/>
    <x v="2"/>
    <s v="Malmesbury"/>
    <s v="17 Freesia Street _x000a_Wesbank _x000a_Malmesbury_x000a_7300"/>
    <s v="Joseph Karolus"/>
    <n v="718728675"/>
    <s v="lilian.davids@yahoo.com"/>
  </r>
  <r>
    <s v="Babbel en Krabbel Bewaarskool Piketberg"/>
    <s v="C1815"/>
    <x v="2"/>
    <s v="Piketberg"/>
    <s v="Zebra Street_x000a_Piketberg _x000a_7320 "/>
    <s v="Mrs. Vivian Turner"/>
    <s v="076570337/0229131679"/>
    <s v="babbelenkrabbels@gmail.com"/>
  </r>
  <r>
    <s v="Albertina Sisulu Day Care Centre"/>
    <s v="C14263"/>
    <x v="2"/>
    <s v="Saldanha"/>
    <s v="Sekunjalo Street_x000a_Middelpos_x000a_Saldanha_x000a_7395"/>
    <s v="Thuliswa Mvakade   "/>
    <n v="788510217"/>
    <s v="sisulualbertina@gmail.com"/>
  </r>
  <r>
    <s v="Berseba Hardertjies"/>
    <s v="C10205"/>
    <x v="2"/>
    <s v="Saldanha"/>
    <s v="5 Bonito Street_x000a_White City_x000a_Saldanha_x000a_7895"/>
    <s v="E Rodgers"/>
    <n v="724694149"/>
    <s v="erodgers@wcdm.co.za; kevinrgoliath@yahoo.com"/>
  </r>
  <r>
    <s v="Butterfly Kiddies Care Centre"/>
    <s v="C9672"/>
    <x v="2"/>
    <s v="Saldanha"/>
    <s v="7 Antonia Sieni Street_x000a_Langebaan_x000a_7357"/>
    <s v="Caroline lewies "/>
    <n v="722193366"/>
    <s v="gailtitus5@gmail.com "/>
  </r>
  <r>
    <s v="Hopland Daycare Centre "/>
    <s v="C6896"/>
    <x v="2"/>
    <s v="Saldanha"/>
    <s v="239 Basil February Drive_x000a_R.D.P Area_x000a_Hopland_x000a_Saldanha _x000a_7395"/>
    <s v="Mrs Salome     Davids                             "/>
    <n v="603744999"/>
    <s v="hoplanddcc@gmail.com "/>
  </r>
  <r>
    <s v="Oppie Galoppie Kleuterskool"/>
    <s v="C702"/>
    <x v="2"/>
    <s v="Saldanha"/>
    <s v="Cnr. Sardina &amp; Sunbeam Street Diazville_x000a_Saldanha _x000a_7395"/>
    <s v="Mr. Leonardo Appies"/>
    <n v="833803657"/>
    <s v="lizettea@telkomsa.net"/>
  </r>
  <r>
    <s v="Diakonia Bewaarskool"/>
    <s v="C13672"/>
    <x v="2"/>
    <s v="Vredenburg"/>
    <s v="365 School Street_x000a_Hopefield_x000a_7355"/>
    <s v="Mr. John August"/>
    <n v="834735254"/>
    <s v="Johnandrewaugust@gmail.com"/>
  </r>
  <r>
    <s v="Efese Klein Pikkewyne Dagsorg"/>
    <s v="C13652"/>
    <x v="2"/>
    <s v="Vredenburg"/>
    <s v="Skoolstraat 109_x000a_Laingville_x000a_St Helenabaai_x000a_7390"/>
    <s v="Mr. Phillip Duiker"/>
    <n v="825539774"/>
    <s v="kleinpikkewyntjie@gmail.com"/>
  </r>
  <r>
    <s v="Elim Kleuterskool"/>
    <s v="C8119"/>
    <x v="2"/>
    <s v="Vredenburg"/>
    <s v="Krombostraat, 7 Nuwerus, 8201"/>
    <s v="Sara Thomas"/>
    <n v="76213364"/>
    <s v="elimlouwville@gmail.com"/>
  </r>
  <r>
    <s v="Holy Cross Educare"/>
    <s v="C2179"/>
    <x v="2"/>
    <s v="Vredenburg"/>
    <s v="C/O Anemon &amp; Alwyn Street_x000a_Louwville_x000a_Vredenburg _x000a_7380 "/>
    <s v="Mr. Nicolai Delport"/>
    <n v="725624358"/>
    <s v="Holycrosseducare1@gmail.com"/>
  </r>
  <r>
    <s v="Paternoster Educare Centre"/>
    <s v="C8930"/>
    <x v="2"/>
    <s v="Vredenburg"/>
    <s v="Erf 895 _x000a_St Augustine Road_x000a_Paternoster _x000a_7381 "/>
    <s v="Ms. Nathalie van der Heever"/>
    <s v="0839881380/0714845633"/>
    <s v="natalie.vanderheever@gmail.com;rachelcloete06@gmail.com"/>
  </r>
  <r>
    <s v="Pelikaan Bewaarskool"/>
    <s v="C12684"/>
    <x v="2"/>
    <s v="Vredenburg"/>
    <s v="C/O Krom &amp; Erica Street_x000a_Noordhoek_x000a_Veldrif_x000a_7365"/>
    <s v="Maureen Barend "/>
    <n v="795348882"/>
    <s v="mathildavanhooi@gmail.com "/>
  </r>
  <r>
    <s v="Pikanini Creche Vredenburg_x000a_(Program of Siyabonga)"/>
    <s v="C9745"/>
    <x v="2"/>
    <s v="Vredenburg"/>
    <s v="Kleinplasie_x000a_Vredenburg_x000a_7380 "/>
    <s v="Mr. Rob Flynn"/>
    <n v="834554946"/>
    <s v="siyabongacare@gmail.com; pikaniniecdcentre@gmail.com"/>
  </r>
  <r>
    <s v="Precious Kids Baby Care"/>
    <s v="C9337"/>
    <x v="2"/>
    <s v="Vredenburg"/>
    <s v="21 Sardina Street _x000a_Saldanha_x000a_7395"/>
    <s v="Mr. Leonardo Appies"/>
    <n v="823803657"/>
    <s v="vitalc@telkomsa.net"/>
  </r>
  <r>
    <s v="Samuel Kleuterskool"/>
    <s v="C9036"/>
    <x v="2"/>
    <s v="Vredenburg"/>
    <s v="608 School Street_x000a_Hopefield _x000a_7355 "/>
    <s v="Johannes January"/>
    <n v="783214731"/>
    <s v="samuelcreche@telkomsa.net"/>
  </r>
  <r>
    <s v="Skoenlappertjie Dagsorg"/>
    <s v="C9038"/>
    <x v="2"/>
    <s v="Vredenburg"/>
    <s v="38 Suikerboslaan_x000a_Salkor Saal_x000a_Louwville_x000a_Vredenburg_x000a_7380"/>
    <s v="Josephine Michell"/>
    <n v="735911261"/>
    <s v="skoenlapper1@hotmail.co.za"/>
  </r>
  <r>
    <s v="Smurfie Louwville"/>
    <s v="C4825"/>
    <x v="2"/>
    <s v="Vredenburg"/>
    <s v="98 Boswewer Street_x000a_Louwville_x000a_Vredenburg_x000a_7380 "/>
    <s v="Patrick Claasen"/>
    <n v="810413434"/>
    <s v="kevinmaart@gmail.com "/>
  </r>
  <r>
    <s v="White City Daycare Centre "/>
    <s v="C9627"/>
    <x v="2"/>
    <s v="Vredenburg"/>
    <s v="Bonita Street_x000a_White City_x000a_Saldanha_x000a_7895"/>
    <s v="Mr. Mashellino Clarke "/>
    <n v="710722820"/>
    <s v="whitecitydcc@gmail.com"/>
  </r>
  <r>
    <s v="White Dove Creche  "/>
    <s v="C2236"/>
    <x v="2"/>
    <s v="Vredenburg"/>
    <s v="Lofdal laan 7_x000a_Noordhoek_x000a_Velddrift_x000a_7365"/>
    <s v="Morne Baron"/>
    <n v="843981401"/>
    <s v="whitedove.blaauw28@gmail.com"/>
  </r>
  <r>
    <s v="Bergendal Kleuterskool"/>
    <s v="C4434"/>
    <x v="2"/>
    <s v="Clanwilliam"/>
    <s v="Bergendal Farm _x000a_Paleisheuwel Road _x000a_Citrusdal"/>
    <s v="Clemend-Laurence Bird"/>
    <n v="229218800"/>
    <s v="admin@ber.co.za"/>
  </r>
  <r>
    <s v="Bollie en Sy Vrolike Familie"/>
    <s v="C3017"/>
    <x v="2"/>
    <s v="Vredendal"/>
    <s v="Creche Building Central Street_x000a_Bitterfontein_x000a_Vredendal _x000a_8200  "/>
    <s v="Ricardo Kock"/>
    <s v="062 262 5104"/>
    <s v="bolliekleuterskool@gmail.com"/>
  </r>
  <r>
    <s v="Engelbewaarder Kleuterskool"/>
    <s v="C4747"/>
    <x v="2"/>
    <s v="Vredendal"/>
    <s v="RK Sending_x000a_Rietpoort_x000a_8202"/>
    <s v="Mrs. Angeline Nero"/>
    <s v="027 632 5034"/>
    <s v="no email address liase via Marius"/>
  </r>
  <r>
    <s v="Feetjieland Speelgroep"/>
    <s v="C9991"/>
    <x v="2"/>
    <s v="Vredendal"/>
    <s v="Buitekant Street 3304_x000a_Vredendal_x000a_8160"/>
    <s v="Job Waterboer"/>
    <s v="064 143 06161"/>
    <s v="no email address liase via Marius"/>
  </r>
  <r>
    <s v="Heidi Kleuterskool"/>
    <s v="C4426"/>
    <x v="2"/>
    <s v="Vredendal"/>
    <s v="Molsvlei_x000a_Rietpoort _x000a_8202"/>
    <s v="Ms. Elizabeth Fortuin"/>
    <s v="076 795 7138"/>
    <s v="no email address liase via Marius"/>
  </r>
  <r>
    <s v="Jakkerland Speelkring "/>
    <s v="C1841"/>
    <x v="2"/>
    <s v="Vredendal"/>
    <s v="Hoog Straat_x000a_Vredendal North_x000a_8160"/>
    <s v="Denville Karools"/>
    <s v="071 983 6717"/>
    <s v="jakkerlandspeelkring@telkomsa.net "/>
  </r>
  <r>
    <s v="Klipheuwel Kleuterskool"/>
    <s v="C4423"/>
    <x v="2"/>
    <s v="Vredendal"/>
    <s v="Klipheuwel Farm_x000a_Lutzville_x000a_8165"/>
    <s v="Mr. James Jaftha"/>
    <n v="717841556"/>
    <s v="admin@lutzville.co.za"/>
  </r>
  <r>
    <s v="Pumpkin Patch Speelgroep"/>
    <s v="C4417"/>
    <x v="2"/>
    <s v="Vredendal"/>
    <s v="Wilgerboom Street_x000a_Kliprand _x000a_8203"/>
    <s v="Ms. Sanna Watermeyer _x000a_ Christine Rhoda"/>
    <n v="275011091"/>
    <s v="ahc@mylan.com"/>
  </r>
  <r>
    <s v="Qhayisa Pre-School"/>
    <s v="C7153"/>
    <x v="2"/>
    <s v="Vredendal"/>
    <s v="Buitekant Street_x000a_Vredendal-North_x000a_8160"/>
    <s v="Mr. Litaba Selebeli "/>
    <s v="082 225 2384"/>
    <s v="Qhayisa@mylan.co.za"/>
  </r>
  <r>
    <s v="Smurfies Kleuterschool Klawer"/>
    <s v="C936"/>
    <x v="2"/>
    <s v="Vredendal"/>
    <s v="Loopstreet_x000a_Klawer _x000a_8145 "/>
    <s v="Ms. Riana Hofman"/>
    <s v="084 971 7529"/>
    <s v=" Smurfiespreschoolcentre@gmail.com"/>
  </r>
  <r>
    <s v="Speel en Leer Kleuterskool "/>
    <s v="C4745"/>
    <x v="2"/>
    <s v="Vredendal"/>
    <s v="Kambo Street_x000a_Nuwerus _x000a_8201 "/>
    <s v="Ms. Denise Steenkamp"/>
    <s v="083 641 8050"/>
    <s v="ddnuwerus@telkomsa.net"/>
  </r>
  <r>
    <s v="Trawal Bewaarskool"/>
    <s v="C3388"/>
    <x v="2"/>
    <s v="Vredendal"/>
    <s v="Bo-Plaas (Farm)_x000a_Trawal_x000a_Klawer _x000a_8145"/>
    <s v="Ms. Hester Theys"/>
    <s v="084 210 0957"/>
    <s v="adri@rostra.co.za"/>
  </r>
  <r>
    <s v="Vredehoek Bewaarskool"/>
    <s v="C3390"/>
    <x v="2"/>
    <s v="Vredendal"/>
    <s v="Vredehoek Farm_x000a_Klawer _x000a_8145"/>
    <s v="Jacob Engelbrecht"/>
    <s v="072 625 9844"/>
    <s v="sunettelaubser@gmail.com"/>
  </r>
  <r>
    <s v="Woelwater Kleuterskool Vredendal"/>
    <s v="C6296"/>
    <x v="2"/>
    <s v="Vredendal"/>
    <s v="Spruitdrift Plase_x000a_Spruitdrift _x000a_Vredendal _x000a_8160 "/>
    <s v="Mr. Andre Willemse"/>
    <n v="272134344"/>
    <s v="spruitdrift@gmail.com"/>
  </r>
  <r>
    <s v="Blommeland Speelkring "/>
    <s v="C6258"/>
    <x v="2"/>
    <s v="Vredendal "/>
    <s v="Naasdrift_x000a_Lutzville Road_x000a_Vredendal_x000a_8160"/>
    <s v="Mrs. Katrina Cloete"/>
    <s v="073 733 0915"/>
    <s v="naastdriftps1@gmail.com"/>
  </r>
  <r>
    <s v="Eikevlei Gemeenskap Trust Bewaarskool"/>
    <s v="C7778"/>
    <x v="2"/>
    <s v="Vredendal "/>
    <s v="52 Epnaar Crescent_x000a_Klawer_x000a_8145"/>
    <s v=" Cornelia van Zyl"/>
    <s v="073 270 6853"/>
    <s v="no email address liase via Marius"/>
  </r>
  <r>
    <s v="Moemfies "/>
    <s v="C1678"/>
    <x v="2"/>
    <s v="Vredendal "/>
    <s v="1 Mandela Street_x000a_Van Rhynsdorp_x000a_8170"/>
    <s v="Doreen Sikhondo"/>
    <s v="071 754 1030"/>
    <s v="moemfiesplaygroup@gmail.com  "/>
  </r>
  <r>
    <s v="Avontuur Enrichment Centre"/>
    <s v="C11950"/>
    <x v="1"/>
    <s v="Overberg"/>
    <s v="Avontuur Farm, Villiersdorp, 6848"/>
    <s v="Anneke Van Rooyen"/>
    <s v="028 8400492/0730980765"/>
    <s v="avontuur@innofruit.co.za"/>
  </r>
  <r>
    <s v="Buffeljtjies Creche"/>
    <s v="C7659"/>
    <x v="1"/>
    <s v="Overberg"/>
    <s v="1 School Street Buffeljagsrivier 6742"/>
    <s v="Leah Abrahams"/>
    <s v="073 528 3802/ 0632333545"/>
    <s v="buffeltjiesdagsorg@gmail.com"/>
  </r>
  <r>
    <s v="D'Carlette"/>
    <s v="C7466"/>
    <x v="1"/>
    <s v="Overberg"/>
    <s v="C/o  Powell &amp; Minkoorstraat, Wellington 7655"/>
    <s v="Caroline Klein"/>
    <s v="071 9815671/ 061 9955082"/>
    <m/>
  </r>
  <r>
    <s v="De Hoop Day Care Centre"/>
    <s v="C6978"/>
    <x v="1"/>
    <s v="Overberg"/>
    <s v="Kromme Rhee Road, Koelenhof, Stellenbosch 7605"/>
    <s v="Danelle Fourie"/>
    <s v="021 8884941/ 079 3631544"/>
    <s v="dieniedev@simonsig.co.za / dfouriesimonsig.co.za_x000a_"/>
  </r>
  <r>
    <s v="Diddle Daddle Daycare Centre "/>
    <s v="C6172"/>
    <x v="1"/>
    <s v="Overberg"/>
    <s v="3 Amandel Street New York Paarl East 7646"/>
    <s v="Leanne Newman"/>
    <s v="021 862 6383 / 076844022"/>
    <s v="diddledaddle66@gmail.com"/>
  </r>
  <r>
    <s v="Druiwe Trossie Creche De Hoop Halfmanshof"/>
    <s v="C9153"/>
    <x v="1"/>
    <s v="Overberg"/>
    <s v="De Hoop Farm, Kosie Van Niekerk Farming, Halfmanshof, Saron 6811"/>
    <s v="Helga Nortje"/>
    <s v="022 1250192/ 082 8615634"/>
    <s v="nortjehelga@gmail.com"/>
  </r>
  <r>
    <s v="El-Shaddai Daycare"/>
    <s v="C9152"/>
    <x v="1"/>
    <s v="Overberg"/>
    <s v="Elim Street, Saron 6812  P.O. Box 219"/>
    <s v="Johanna Peterson"/>
    <s v="023 2400435/ 073 6870673"/>
    <s v="elshaddaidagsorg@gmail.com"/>
  </r>
  <r>
    <s v="Eluxolweni Educare Centre"/>
    <s v="C9729"/>
    <x v="1"/>
    <s v="Overberg"/>
    <s v="3430 Fluffail Street, Melrose Place, Grabouw, 7160"/>
    <s v="Eva Philander"/>
    <s v="021 8593785/ 081 5752178/ 0847377683"/>
    <s v="eluxolwenidaycare@gmail.com"/>
  </r>
  <r>
    <s v="Flukse Voetjies Daycare Centre"/>
    <s v="C10513"/>
    <x v="1"/>
    <s v="Overberg"/>
    <s v="34 Gaffley Street, Pineview, Grabouw, 7160"/>
    <s v="Laetitia Miles"/>
    <s v="084 9419 214"/>
    <s v="fluksevoetjies@gmail.com"/>
  </r>
  <r>
    <s v="Food 4 Thought Funimfundo Educare "/>
    <s v="C7568"/>
    <x v="1"/>
    <s v="Overberg"/>
    <s v="Portion 18, Farm 644 Portion 18, 1791 Moore Street, Stanford 7210"/>
    <s v="Nandipha Mthanyana"/>
    <s v="028 3410340/ 076 4425330"/>
    <s v="Food4thoughtstandford2@gmail.com / F4tbookkeeeper@gmail.com"/>
  </r>
  <r>
    <s v="Fraai Viooltjies Speelgroep"/>
    <s v="C4717"/>
    <x v="1"/>
    <s v="Overberg"/>
    <s v="Main Road, Suurbraak 6743"/>
    <s v="Christel Fluks"/>
    <s v="028 5221862/ 028 5221684/ 072 6308930"/>
    <s v="dzconsulting1@gmail.com"/>
  </r>
  <r>
    <s v="Future Stars Day Care Centre "/>
    <s v="C8113"/>
    <x v="1"/>
    <s v="Overberg"/>
    <s v="73 Ribbok Street, New Orleans, Paarl 7646 "/>
    <s v="Nosipho Spanneberg"/>
    <s v="021 8623289/ 083 5595824"/>
    <s v="nosiphospanneberf123@gmail.com"/>
  </r>
  <r>
    <s v="Gouda Educare"/>
    <s v="C6441"/>
    <x v="1"/>
    <s v="Overberg"/>
    <s v="6th Avenue Blazeville, Gouda 6821 "/>
    <s v="Ellen Van Wyk"/>
    <s v="084 3632678 / 076 1401756"/>
    <s v="johannesthomas680@gmail.com"/>
  </r>
  <r>
    <s v="Graceland Pre-School"/>
    <s v="C6214"/>
    <x v="1"/>
    <s v="Overberg"/>
    <s v="Seaton Farm Devonvalley Road, Devonvalley, Stellenbosch"/>
    <s v="Elizabeth Solomons"/>
    <s v="0218652253/ 073 108 5395"/>
    <s v="graceland@hope.org.za"/>
  </r>
  <r>
    <s v="Hemel -en- Aarde Valley Pre -School "/>
    <s v="C13052"/>
    <x v="1"/>
    <s v="Overberg"/>
    <s v="Hemel-en-Aarde Valley, Hamilton Russel, Vineyards R320, Hermanus 7200"/>
    <s v="Talita Engelbrecht"/>
    <s v="082 927 9464/ 028 312 3595"/>
    <s v="talita@hamiltonrusselvineyards.com/ info@hamiltonrusselvineyards.com"/>
  </r>
  <r>
    <s v="Ikhaya Pre-Primary School"/>
    <s v="C4894"/>
    <x v="1"/>
    <s v="Overberg"/>
    <s v="118A Masithandane Street Kayamandi Stellenbosch"/>
    <s v="Nomahlubi Gxuluwa"/>
    <s v="021 889 9774"/>
    <s v="Nosiphelo@visionafrika.com"/>
  </r>
  <r>
    <s v="Isibane Sempumelelo Creche"/>
    <s v="C7684"/>
    <x v="1"/>
    <s v="Overberg"/>
    <s v="874 Long Street Kayamandi Stellenbosch 7600"/>
    <s v="Dudu Ndlovu"/>
    <s v="072 0924509/ 0604948309"/>
    <s v="dndlovu95@gmail.com"/>
  </r>
  <r>
    <s v="Jubelland Day Care Centre"/>
    <s v="C4492"/>
    <x v="1"/>
    <s v="Overberg"/>
    <s v="8 Reguits Street PO Box 36 Stanford 7210"/>
    <s v="Anna-Marie Arendse"/>
    <s v="028 3410498"/>
    <s v="jdickson@telkomsa.net"/>
  </r>
  <r>
    <s v="Kathy's Educare and Pre-Primary"/>
    <s v="C12474"/>
    <x v="1"/>
    <s v="Overberg"/>
    <s v="14 School Street Newton Wellington 7655"/>
    <s v="Chantal Julius"/>
    <s v="021 8733487/ 0733984644"/>
    <s v="abacus@tiscali.co.za"/>
  </r>
  <r>
    <s v="Khanya Educare Centre"/>
    <s v="C6251"/>
    <x v="1"/>
    <s v="Overberg"/>
    <s v="639 Hlola Street, Zwelihle Location, Hermanus, 7200"/>
    <s v="Nophikile Tobweka Sondo"/>
    <s v="073 831 5828 / 073 7621667"/>
    <s v="corny@yomelelani.co.za"/>
  </r>
  <r>
    <s v="Koplande Playschool"/>
    <s v="C 12406"/>
    <x v="1"/>
    <s v="Overberg"/>
    <s v="Koplande Farm, Bo Hemmon Rd Wellington, 7654,  "/>
    <s v="Lea Coetzee"/>
    <s v="021 8641030/ 083 4555087"/>
    <s v="ntmalan@gmail.com"/>
  </r>
  <r>
    <s v="Langabuya Educare Centre"/>
    <s v="C4894"/>
    <x v="1"/>
    <s v="Overberg"/>
    <s v="3490 Zabalaza Street, Langabuya Mbekweni, Paarl 7626"/>
    <s v="Siphosetu Mahlanyana"/>
    <s v="062 161 0573"/>
    <s v="siphosetutyboch@gmail.com"/>
  </r>
  <r>
    <s v="Life Fantastic Home Based Care "/>
    <s v="C8811"/>
    <x v="1"/>
    <s v="Overberg"/>
    <s v="H.139 Luhlaza Street, Mbekweni, Paarl 7626 "/>
    <s v="Bulelwa Dyantji"/>
    <s v="073 4207546"/>
    <s v="lifefantastic@gmail.com"/>
  </r>
  <r>
    <s v="Lingelihle Educare Mbekweni"/>
    <s v="C4895"/>
    <x v="1"/>
    <s v="Overberg"/>
    <s v="2129 Masami Street, Chris Hani Mbekweni, Paarl 7626"/>
    <s v="Sofie Boniswa Zaula"/>
    <s v="063 306 1458"/>
    <s v="lingelihleeducarecentre@gmail.com"/>
  </r>
  <r>
    <s v="Little Flower Educare Paarl"/>
    <s v="C6242"/>
    <x v="1"/>
    <s v="Overberg"/>
    <s v="28 Buccaneer Street, New Rest, Wellington"/>
    <s v="Abongile Cekiso"/>
    <s v="076 7385611"/>
    <s v="abocekiso.ac@gmail.com"/>
  </r>
  <r>
    <s v="Lollypop Educare Centre "/>
    <s v="C7345"/>
    <x v="1"/>
    <s v="Overberg"/>
    <s v="Coode Street, Van Wyksvlei, Wellington 7655"/>
    <s v="Sharon Ruthford"/>
    <s v="0218734758/ 0729842282"/>
    <s v="lollypopeduc@live.co.za"/>
  </r>
  <r>
    <s v="Luthando Care"/>
    <s v="C9155"/>
    <x v="1"/>
    <s v="Overberg"/>
    <s v="758 Vineyard Street, Kayamandi, Stellenbosch 7600"/>
    <s v="Florence Mpemnyama"/>
    <s v="083 3611303"/>
    <s v="marade5@yahoo.com"/>
  </r>
  <r>
    <s v="Masakhane Grassroots Educare Centre"/>
    <s v="C6278"/>
    <x v="1"/>
    <s v="Overberg"/>
    <s v="3642 Funda Street, Project 2, Mbekweni, Paarl 7626 "/>
    <s v="Mampho Makapane"/>
    <s v="078 7488166"/>
    <s v="masakhanegrassroots@gmail.com"/>
  </r>
  <r>
    <s v="Masibulele Educare Centre "/>
    <s v="C6869"/>
    <x v="1"/>
    <s v="Overberg"/>
    <s v="2 Lusiba Street , Hermanus 7200"/>
    <s v="Sweetness Kwexana"/>
    <s v="063 225 3793"/>
    <m/>
  </r>
  <r>
    <s v="Masibulele Home Educ Paarl"/>
    <s v="C6301"/>
    <x v="1"/>
    <s v="Overberg"/>
    <s v="3390 Silimela Street Project 2 Mbekweni  Paarl 7646"/>
    <s v="Nolitha Sijula"/>
    <s v="071 1569652"/>
    <m/>
  </r>
  <r>
    <s v="Masifunde Creche "/>
    <s v="C7190"/>
    <x v="1"/>
    <s v="Overberg"/>
    <s v="113 Bussi Street, Kayamandi, Stellenbosh 7600"/>
    <s v="Nompilo Kuni"/>
    <s v="078 3937731"/>
    <m/>
  </r>
  <r>
    <s v="Masikhanye Educare Centre"/>
    <s v="C10095"/>
    <x v="1"/>
    <s v="Overberg"/>
    <s v="35 Mfuleni Street New Rest Wellington 7655"/>
    <s v="Nomthata Tolo Tolo"/>
    <s v="073 6358 656"/>
    <m/>
  </r>
  <r>
    <s v="Masincedane Daycare Centre"/>
    <s v="C6162"/>
    <x v="1"/>
    <s v="Overberg"/>
    <s v="E-32  Masakhane Street, Mbekweni, Paarl 7626 "/>
    <s v="Veliswa Bululu"/>
    <s v="078 7488166"/>
    <s v="bululuncunyiswa@gmail.com"/>
  </r>
  <r>
    <s v="Masizakhe Educare Centre"/>
    <s v="C7367"/>
    <x v="1"/>
    <s v="Overberg"/>
    <s v="Plot no. 490, Lobi &amp; Landa Corner Street, Zwelihle Location, Hermanus, 7200"/>
    <s v="Stella Thyithiko"/>
    <s v="063 715 4753/ 063 273 4088"/>
    <s v="nosethurhangana@gmail.com"/>
  </r>
  <r>
    <s v="Mickey Mouse Bewaarskool "/>
    <s v="C4802"/>
    <x v="1"/>
    <s v="Overberg"/>
    <s v="1A Oak Street, Swellendam 6740"/>
    <s v="Patricia Williams"/>
    <s v="028 214 2429/ 063 0658 405"/>
    <s v="mickeymousecck@gmail.com"/>
  </r>
  <r>
    <s v="Mickey Mouse Speelgroep"/>
    <s v="C6450"/>
    <x v="1"/>
    <s v="Overberg"/>
    <s v="5 Interlude Street Groenheuwel, Paarl 7646 "/>
    <s v="Liezel Joseph"/>
    <s v="021 8683782 / 072 1868632_x000a_"/>
    <s v="mickeymouseplaygroup@gmail.com"/>
  </r>
  <r>
    <s v="Monwabisi Educare Mbekweni"/>
    <s v="C3954"/>
    <x v="1"/>
    <s v="Overberg"/>
    <s v="African Ethpian Church Ntshamba Street, Mbekweni, Paarl 7626"/>
    <s v="Marriam Vinger"/>
    <s v="021 8680502/ 076 2279963"/>
    <s v="monwabisieduccentre@gmail.com"/>
  </r>
  <r>
    <s v="Mossienes Creche "/>
    <s v="C4714"/>
    <x v="1"/>
    <s v="Overberg"/>
    <s v="19 Protealaan Railton Swellendam 6740"/>
    <s v="Jesmine van Wyk"/>
    <s v="028 5143862/ 082 399 9523"/>
    <s v="mossienesskool@telkomsa.net"/>
  </r>
  <r>
    <s v="Mthimkhulu Smart Kids "/>
    <s v="C11867"/>
    <x v="1"/>
    <s v="Overberg"/>
    <s v="102 Main Road, Kleinmond, 7195"/>
    <s v="Debbie Hull"/>
    <s v="028 2715213/ 079 9771555"/>
    <s v="info@grailprogrammes.org.za/ debbiehull92@gmail.com"/>
  </r>
  <r>
    <s v="Ncebakazi Creche For Disabled Children"/>
    <s v="C4915"/>
    <x v="1"/>
    <s v="Overberg"/>
    <s v="3511c/o Pinzi &amp; Thandisiwe Street, Mbekweni, Paarl 7626"/>
    <s v="Adelina Makara"/>
    <s v="021 8680909/ 083 9473421"/>
    <m/>
  </r>
  <r>
    <s v="Nompumelelo Educare Centre"/>
    <s v="C4004"/>
    <x v="1"/>
    <s v="Overberg"/>
    <s v="3261 Funda Street Pola Park, Mbekweni, Paarl 7626"/>
    <s v="Lindiwe Mahanjana"/>
    <s v="021 868 3708/ 078 058 9391"/>
    <s v="nomjes001@gmail.com"/>
  </r>
  <r>
    <s v="Nomzamo Educare Mbekweni"/>
    <s v="C3742"/>
    <x v="1"/>
    <s v="Overberg"/>
    <s v="Mtubi Street, Mbekweni, Paarl 7626"/>
    <s v="Nomihla Mgayi"/>
    <s v="021 868 6076"/>
    <s v="nomzamoeducare@yahoo.co.za"/>
  </r>
  <r>
    <s v="Nomzamo Zwelihle Educare Centre"/>
    <s v="C4603"/>
    <x v="1"/>
    <s v="Overberg"/>
    <s v="76 Lusiba Street, Zwelihle, Hermanus 7200"/>
    <s v="Nomhle Caroline Siloti"/>
    <s v="060 3109 906/ 073 0385 728/ 028 3122 784"/>
    <s v="ubuntutours@telkomsa.net"/>
  </r>
  <r>
    <s v="Nonqubela Educare Centre"/>
    <s v="C6213"/>
    <x v="1"/>
    <s v="Overberg"/>
    <s v="1869 Nqayi Street, Thembani Square Mbekweni, Paarl, 7626"/>
    <s v="Linda Joyce Mhlebi"/>
    <s v="063 1910 837"/>
    <m/>
  </r>
  <r>
    <s v="Norsa Community  Care  Khanya Daycare"/>
    <s v="C10755"/>
    <x v="1"/>
    <s v="Overberg"/>
    <s v="23 Mfuleni Street New Rest Wellington 7655"/>
    <s v="Claudia Schutte"/>
    <s v="0218735636/ 084 558 3135"/>
    <s v="norsa.marietjie@gmail.com"/>
  </r>
  <r>
    <s v="Okuhle Connies Educare "/>
    <s v="C9907"/>
    <x v="1"/>
    <s v="Overberg"/>
    <s v="1260 Retreat Road Kayamandi Stellenbosch 7600"/>
    <s v="Tobeka C Ntsunguzi"/>
    <s v="021 8897428/ 084 2050881"/>
    <s v="tobekantsunguzi73@gmail.com"/>
  </r>
  <r>
    <s v="Phakamani Educare"/>
    <s v="C10094"/>
    <x v="1"/>
    <s v="Overberg"/>
    <s v="N 74, 7 Avenue Kayamandi Location, Stellenbosch, 7600"/>
    <s v="Cordelia Mosibunge"/>
    <s v="078 6201944"/>
    <m/>
  </r>
  <r>
    <s v="Phumelela Educare Centre"/>
    <s v="C6475"/>
    <x v="1"/>
    <s v="Overberg"/>
    <s v="Ikwezi Community Centre Jan Van Riebeeck Drive, Northern Paarl 7623 "/>
    <s v="Nombulelo Nxazisa"/>
    <s v="078 3801476"/>
    <s v="marriamnxazisa@gmail.com"/>
  </r>
  <r>
    <s v="Phumlani Educare Centre"/>
    <s v="C7455"/>
    <x v="1"/>
    <s v="Overberg"/>
    <s v="3257 Machule Street, Phola Park, Mbekweni, Paarl 7626"/>
    <s v="Caroline Mxesho"/>
    <s v="071 9480167"/>
    <m/>
  </r>
  <r>
    <s v="Puma Daycare Centre "/>
    <s v="C10210"/>
    <x v="1"/>
    <s v="Overberg"/>
    <s v="4 D'Oleveira Street Boland Park Paarl East 7646"/>
    <s v="Cecilia Van Breda"/>
    <s v="021 8626605 / 076 816 4018"/>
    <s v="Clvb.Pumadaycarecentre13@gmail.com"/>
  </r>
  <r>
    <s v="Sinalo Home Base"/>
    <s v="C6232"/>
    <x v="1"/>
    <s v="Overberg"/>
    <s v="4253 Mlonji Street Project 2, Mbekweni 7626"/>
    <s v="Ethel Gwegwana"/>
    <s v="079 1184 768"/>
    <m/>
  </r>
  <r>
    <s v="Sinethemba Educare Centre Paarl"/>
    <s v="C3955"/>
    <x v="1"/>
    <s v="Overberg"/>
    <s v="c/o Manzi &amp; Sijaji Street, Mbekweni, Paarl 7626"/>
    <s v="Nomsa Minah Mdunusise"/>
    <s v="021 8684536/  0719732893"/>
    <s v="sinethembaplat@gmail.com"/>
  </r>
  <r>
    <s v="Sivuyile Creche CLOSED"/>
    <s v="C11192"/>
    <x v="1"/>
    <s v="Overberg"/>
    <s v="38 Sesini Street, Costaland Kayamandi 7600"/>
    <m/>
    <s v="083 6839807"/>
    <m/>
  </r>
  <r>
    <s v="Siyakha Community Educare &amp; Enrichment Centre"/>
    <s v="C 9997"/>
    <x v="1"/>
    <s v="Overberg"/>
    <s v="9212 Mandela Street, Kwasa Kwasa, Hermanus 7200"/>
    <s v="Nobelungu Mpemba"/>
    <s v="060 569 1026/ 083 370 0723"/>
    <s v="siyakhaeducare@whalemail.co.za"/>
  </r>
  <r>
    <s v="Siyakhula Day Care Mbekweni"/>
    <s v="C4896"/>
    <x v="1"/>
    <s v="Overberg"/>
    <s v="1792 Mguyo Street , Silvertown, Mbekweni, Paarl 7626"/>
    <s v="Sonia Nongwedle"/>
    <m/>
    <m/>
  </r>
  <r>
    <s v="Siyanda Homebase Mbekweni"/>
    <s v="C7475"/>
    <x v="1"/>
    <s v="Overberg"/>
    <s v="3453 Pinzi Street, Langabuya, Mbekweni, Paarl"/>
    <s v="Bongi Vanana"/>
    <s v="073 8626874"/>
    <m/>
  </r>
  <r>
    <s v="Siyavuya Creche "/>
    <s v="C10894"/>
    <x v="1"/>
    <s v="Overberg"/>
    <s v="Enkanini Informal Settlement, Kayamandi, Stellenbosch"/>
    <s v="Akhona Mgophe"/>
    <s v="071 9816 926"/>
    <s v="siyavuya.creche@gmail.com"/>
  </r>
  <r>
    <s v="Siyazama"/>
    <s v="C 12374"/>
    <x v="1"/>
    <s v="Overberg"/>
    <s v="F96 Luyolo Street, Kayamandi, Stellenbosch 7600"/>
    <s v="Ntomboxolo Msizi"/>
    <s v="083 7592876"/>
    <s v="malawu003@outlog.com"/>
  </r>
  <r>
    <s v="Soetbly Dagsorg SUSPENDED"/>
    <s v="C6279"/>
    <x v="1"/>
    <s v="Overberg"/>
    <s v="81 Tink Tinkie Straat, Amslelhof Paarl  7646"/>
    <m/>
    <s v="084 408 6177"/>
    <m/>
  </r>
  <r>
    <s v="St. Raphael Voorskool Sentrum"/>
    <s v="C6139"/>
    <x v="1"/>
    <s v="Overberg"/>
    <s v="Kromme Rhee Road, Koelenhof, Stellenbosch 7605 "/>
    <s v="Christell Willems"/>
    <s v="021 8652778/ 078 5772599"/>
    <s v="straphaelcreche@yahoo.co.za"/>
  </r>
  <r>
    <s v="Strandlopertjie Bewaarskool"/>
    <s v="C14647"/>
    <x v="1"/>
    <s v="Overberg"/>
    <s v="19 Dahlia Street Blompak Gansbaai 7220"/>
    <s v="Pricilla Cronje"/>
    <s v="071 0286662/ 083 7454899"/>
    <s v="mimilaub@telkomsa.net"/>
  </r>
  <r>
    <s v="Sunshine Creche "/>
    <s v="C6197"/>
    <x v="1"/>
    <s v="Overberg"/>
    <s v="Braeview Farm, Posbus 233 Grabouw 7160"/>
    <s v="Liezel Tsoenyana"/>
    <s v="0218498709/ 083 2155667"/>
    <s v="admin@braeview.co.za"/>
  </r>
  <r>
    <s v="Sunshine Day Care Mbekweni"/>
    <s v="C7474"/>
    <x v="1"/>
    <s v="Overberg"/>
    <s v="3474 Bishop Crescent , Langabuya, Mbekweni, Paarl 7626"/>
    <s v="Patricia Ngetu"/>
    <m/>
    <m/>
  </r>
  <r>
    <s v="Teletubies Playschool"/>
    <s v="C 6945"/>
    <x v="1"/>
    <s v="Overberg"/>
    <s v="342 Merchant Street Klapmuts 7625"/>
    <s v="Robinia Norman"/>
    <s v="0768063248/ 084 3526453"/>
    <m/>
  </r>
  <r>
    <s v="Thandi Community Creche "/>
    <s v="C10512"/>
    <x v="1"/>
    <s v="Overberg"/>
    <s v="Lebanon Village, Grabouw, 7160 P.O Box 499 Grabouw"/>
    <s v="Elizabeth Van Wyk"/>
    <s v="0213001711/ 0739250797"/>
    <s v="Thandicreche@breede.co.za"/>
  </r>
  <r>
    <s v="Thembinkosi Day Care Centre"/>
    <s v="C6830"/>
    <x v="1"/>
    <s v="Overberg"/>
    <s v="3916 Mthunzini Street Project 2, Mbekweni, Paarl 7626 P.O. Box 8002"/>
    <s v="Patricia Vuka"/>
    <s v="078 576 1138/ 071 9412 942"/>
    <s v="thembinkosi1919@gmail.com"/>
  </r>
  <r>
    <s v="Twinkle Star "/>
    <s v="C8053"/>
    <x v="1"/>
    <s v="Overberg"/>
    <s v="C/O Mintoor &amp; Powell Street, Wellington 7655 "/>
    <s v="Catherine Naeem"/>
    <s v="074 4935466 "/>
    <s v="abrahams@kwv.co.za / wellington.ccentre@gmail.com"/>
  </r>
  <r>
    <s v="Umthawelanga Meaning Sunrise"/>
    <s v="C6357"/>
    <x v="1"/>
    <s v="Overberg"/>
    <s v="1900 Jantjies Street, Thembani Square, Mbekweni, Paarl 7626 "/>
    <s v="Nonkululeko Pringane"/>
    <n v="791751863"/>
    <s v="nkuliepringane@gmail.com"/>
  </r>
  <r>
    <s v="Vrolike Vinkies Dagsorg Greyton"/>
    <s v="C7512"/>
    <x v="1"/>
    <s v="Overberg"/>
    <s v="10 Aster Street, Heuwelkroon, Greyton 7233 "/>
    <s v="Rheina Driver"/>
    <n v="282549583"/>
    <s v="vrolikevinkiesdaycare@telkomsa.net"/>
  </r>
  <r>
    <s v="Vukukhanye Educare  Paarl"/>
    <s v="C3315"/>
    <x v="1"/>
    <s v="Overberg"/>
    <s v="Amaza Street, Mbekweni, Paarl 7626"/>
    <s v="Lydia Makubela"/>
    <s v="021 8683395/ 3101"/>
    <s v="duzzle@webmail.co.za"/>
  </r>
  <r>
    <s v="Vulindlela Msenge"/>
    <s v="C6047"/>
    <x v="1"/>
    <s v="Overberg"/>
    <s v="17 Sonneblom Street Swellendam 6740"/>
    <s v="Cornelia Gertse"/>
    <s v="084 219 3014"/>
    <s v="vulindlelacreche2020@gmail.com"/>
  </r>
  <r>
    <s v="Vuzokuhle Educare Centre "/>
    <s v="C3358"/>
    <x v="1"/>
    <s v="Overberg"/>
    <s v="590 Phokeng Street, Old Beer Hall, Mbekweni, Paarl 7626 "/>
    <s v="Zingisa Hilda Dyongo"/>
    <s v="072 5200 702/ 060 404 4210"/>
    <s v="vuzokuhleeducarecentre@gmail.com"/>
  </r>
  <r>
    <s v="Wippie en Snippie"/>
    <s v="C7610"/>
    <x v="1"/>
    <s v="Overberg"/>
    <s v="6 Edelweistreet, Swellendam 6740 "/>
    <s v="Minna Blauw"/>
    <s v="028 5142901/ 071 0041719"/>
    <s v="deanblauw65@gmail.com"/>
  </r>
  <r>
    <s v="Yomelelani Pre School"/>
    <s v="C7619"/>
    <x v="1"/>
    <s v="Overberg"/>
    <s v="Erf 8937 Steve Biko Street, Zwelihle, Hermanus 7200"/>
    <s v="Corny Rode"/>
    <s v="028 3163201 / 084 855 8279"/>
    <s v="corny@yomelelani.co.za"/>
  </r>
  <r>
    <s v="Zama Home Based"/>
    <s v="C6453"/>
    <x v="1"/>
    <s v="Overberg"/>
    <s v="TS 1805 Ndzwane Street, Silwerton, Mbekweni, Paarl 7626"/>
    <s v="Novela Mbhekushe"/>
    <s v="079 2277 852/ 064 914 0973"/>
    <s v="sinethembambekushe@gmail.com"/>
  </r>
  <r>
    <s v=" Dwarsriver Valley Initiative: Aitsa Aftercare Centre"/>
    <s v="C14950"/>
    <x v="1"/>
    <s v="Overberg"/>
    <s v="PC Petersen Primary School Gousblom Street Kylemore Stellenbosch"/>
    <s v="Deidre Alberts"/>
    <s v="082 337 642 / 083 460 7388"/>
    <s v="marietjie.steyn@gmail.com/ "/>
  </r>
  <r>
    <s v="Avontuur Enrichment Centre / Aftercare"/>
    <s v="C12013"/>
    <x v="1"/>
    <s v="Overberg"/>
    <s v="Avontuur Farm  Villiersdorp  6848"/>
    <s v="Anneke Van Rooyen"/>
    <s v="028 840092/ 0730980765"/>
    <s v="avontuur@innofruit.co.za"/>
  </r>
  <r>
    <s v="Bonokuhle After School Care"/>
    <s v="C10146"/>
    <x v="1"/>
    <s v="Overberg"/>
    <s v="4307 Mlonji Street Project 2 Mbekweni Paarl 7626"/>
    <s v="Ncumisa Eunice Nomtshongwana"/>
    <s v="730460206/ 074 633 1464"/>
    <s v="euniceshongi221@gmail.com"/>
  </r>
  <r>
    <s v="Changes Aftercare "/>
    <s v="C10431"/>
    <x v="1"/>
    <s v="Overberg"/>
    <s v="The Sustainability Institute Off 310 Lynedoch Road, Lynedoch 7603"/>
    <s v="Natasha Rossouw"/>
    <s v="021 881 3196 X208"/>
    <s v="natasha@sustainabilityinstitute.net"/>
  </r>
  <r>
    <s v="De Rust Educational Centre "/>
    <s v="C12491"/>
    <x v="1"/>
    <s v="Overberg"/>
    <s v="Patryslaagte De Rust Landgoed Grabouw 7160, PO Box 213"/>
    <s v="Ferguson Oppelt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/>
    <s v="021 8440448 / 072 5408382"/>
    <s v="wandred@gmail.com /Drec.th@gmail.com"/>
  </r>
  <r>
    <s v="Gouda Learning Assistance and Aftercare Centre"/>
    <s v="C9902"/>
    <x v="1"/>
    <s v="Overberg"/>
    <s v="Malva Street,Gouda 6821"/>
    <s v="Adriana Van der Merwe"/>
    <s v="078 7137426"/>
    <s v="goudaleersentrum@gmail.com"/>
  </r>
  <r>
    <s v="Ikamva youth Centre: Aftercare School Care"/>
    <s v="C10462"/>
    <x v="1"/>
    <s v="Overberg"/>
    <s v="33 Viooltjie Street, Blompark, Gansbaai, 7220"/>
    <s v="Jolande Sauls"/>
    <s v="028 3842144/ 072 4538065"/>
    <s v="ikamva1@telkomsa.net"/>
  </r>
  <r>
    <s v="Ikamvalethu Afterschool Care"/>
    <s v="C6764"/>
    <x v="1"/>
    <s v="Overberg"/>
    <s v="T101 Mculo Street, mbekweni, paarl 7626"/>
    <s v="Ntombesicelo Skontya"/>
    <s v="073 8279461"/>
    <m/>
  </r>
  <r>
    <s v="Jubelland Dagsorg  (Afterschool Care)"/>
    <s v="C4492"/>
    <x v="1"/>
    <s v="Overberg"/>
    <s v="8 Reguit Street PO Box 36 Stanford 7210"/>
    <s v="Anna-Marie Arendse"/>
    <s v="028 3410498"/>
    <s v="jdickson@telkomsa.net"/>
  </r>
  <r>
    <s v="Mamzana Aftercare"/>
    <s v="C6362"/>
    <x v="1"/>
    <s v="Overberg"/>
    <s v="1732 Zakuza Street, mbekweni, paarl 7626 "/>
    <s v="Funeka Ligwa"/>
    <s v="071 2667703"/>
    <m/>
  </r>
  <r>
    <s v="Net vir Pret Afterschool"/>
    <s v="C10683"/>
    <x v="1"/>
    <s v="Overberg"/>
    <s v="8 Renonkel Avenue  Barrydale  6750"/>
    <s v="Peter Takelo"/>
    <s v="028 5721131/ 082 714 5771"/>
    <s v="netvirpret@mweb.co.za"/>
  </r>
  <r>
    <s v="Rise And Shine Aftercare"/>
    <s v="C6264"/>
    <x v="1"/>
    <s v="Overberg"/>
    <s v="10 Ntambanani Street Wellinton 7655"/>
    <s v="Nonzaliseko Jemsane"/>
    <s v="072 098 4677"/>
    <s v="glenSonamzi@gmail.com"/>
  </r>
  <r>
    <s v="Sinethemba Aftercare Paarl"/>
    <s v="C6360"/>
    <x v="1"/>
    <s v="Overberg"/>
    <s v="c/o Manzi &amp; Sijaji Street Mbekweni, Paarl 7626"/>
    <s v="Zukiswa Mpolweni"/>
    <s v="021 868 4536 /082 8146 776"/>
    <s v=" sinethembaplati@gmail.com/ sinethemba01@telkomsa.net"/>
  </r>
  <r>
    <s v="Wellington After School Care Centre "/>
    <s v="C14916"/>
    <x v="1"/>
    <s v="Overberg"/>
    <s v="23 Mfuleni Street New Rest Wellington"/>
    <s v="Claudia Schutte"/>
    <s v="021 873 5636/ 084 558 3135"/>
    <s v="norsa.socialwork1@gmail.com"/>
  </r>
  <r>
    <s v="Wippie &amp; Snippie Aftercare"/>
    <s v="C10440"/>
    <x v="1"/>
    <s v="Overberg"/>
    <s v="6 Edelweistreet Swellendam 6740 "/>
    <s v="Minna Blauw"/>
    <s v="071 0041 719"/>
    <s v="deanblauw65@gmail.com"/>
  </r>
  <r>
    <s v="Butterfly House ASC"/>
    <s v="C13646"/>
    <x v="1"/>
    <s v="Overberg"/>
    <s v="Cnr. Sunmaid &amp; Rainbow's End Street, Fairyland, Paarl 7646"/>
    <s v="Helga Williams-Harris"/>
    <s v="079 3095823/ 021 872 4060/073 697 4829"/>
    <s v="helga@drakensteinhospice.org.za"/>
  </r>
  <r>
    <s v="Eagle's Nest ASC"/>
    <s v="C14651"/>
    <x v="1"/>
    <s v="Overberg"/>
    <s v="3881 Stanley Shuma Street, Melrose Place,Grabouw 7160"/>
    <s v="Maria Koen"/>
    <s v="073 938 2268"/>
    <s v="info@eaglesnestladi.co.za"/>
  </r>
  <r>
    <s v="Nuwerus Napier Aftercare"/>
    <s v="C6045"/>
    <x v="1"/>
    <s v="Overberg"/>
    <s v="34, Geel Street, Nuwerus,Napier"/>
    <s v="Elmae Afrika"/>
    <m/>
    <s v="nuwerusnasorg11@gmail.com"/>
  </r>
  <r>
    <s v="Eagle's Nest Daycare Centre"/>
    <s v="C13761"/>
    <x v="1"/>
    <s v="Caledon"/>
    <s v="3881, Stanley Shuma Street, Melrose Place,Grabouw, 7160"/>
    <s v="Maria Koen"/>
    <s v="073 9382268"/>
    <s v="info@eaglesnestladi.co.za"/>
  </r>
  <r>
    <s v="Gansbaai Daycare for Children"/>
    <s v="C14679"/>
    <x v="1"/>
    <s v="Caledon"/>
    <s v="33, Vlooitjie Street, Blompark,Gansbaai,7220"/>
    <s v="Moira Opperman"/>
    <s v="0283842144/ 0724538065/0728983335"/>
    <s v="ikamva1@telkomsa.net"/>
  </r>
  <r>
    <s v="Stoute Kabouters Day Care Centre"/>
    <n v="10286"/>
    <x v="1"/>
    <s v="Caledon"/>
    <s v="538, Campstreet, Arniston"/>
    <s v="Karen Bernado"/>
    <s v="083 9675136/ 078 1181474"/>
    <s v="karenbernado56@gmail.com"/>
  </r>
  <r>
    <s v="De Rust Educational Centre"/>
    <s v="C12491"/>
    <x v="1"/>
    <s v="Caledon"/>
    <s v="Patryslaagte, De Rust Estate, Grabouw, 7160"/>
    <s v="M. Steenkamp"/>
    <s v="072 5408 382/ 081 8001 868"/>
    <s v="wandred@gmail.com / Drec.th@gmail.com"/>
  </r>
  <r>
    <s v="Flukse Voetjies Educare"/>
    <s v="C15217"/>
    <x v="1"/>
    <s v="Caledon"/>
    <s v="1, Avocado Avenue, Molteno Park, Grabouw, 7160"/>
    <s v="Laettia Miles"/>
    <s v="218591018/ 0847130898"/>
    <s v="fluksevoetjies@gmail.com"/>
  </r>
  <r>
    <s v="Nuwerus Paddavissies Daycare"/>
    <s v="C15275"/>
    <x v="1"/>
    <s v="Caledon"/>
    <s v="34 Geel Street, Napier, 7270"/>
    <s v="Elmae Afrika"/>
    <s v="063 561 5400/ 078 6594 475"/>
    <s v="nuwerusnasorg11@gmail.com"/>
  </r>
  <r>
    <s v="Butterfly House Playgroup"/>
    <s v="C13645"/>
    <x v="1"/>
    <s v="Paarl"/>
    <s v="Cnr of Sunmaid and Rainbow's End Street,Fairyland, Paarl,7646"/>
    <s v="Elizabeth Scrimgeour"/>
    <n v="218724060"/>
    <s v="butterflyhouse@drakensteinhospice.org.za"/>
  </r>
  <r>
    <s v="Silukhanyo Educare Centre"/>
    <s v="C12976"/>
    <x v="1"/>
    <s v="Paarl"/>
    <s v="3217 Pinzi Street, Pola Park, Mbekweni, Paarl"/>
    <s v="Cynthia Mngcongela"/>
    <s v="072 7279 651"/>
    <s v="Cynthiamngcongela@gmail.com"/>
  </r>
  <r>
    <s v="Liqaqambile Educare Centre"/>
    <s v="C14558"/>
    <x v="1"/>
    <s v="Paarl"/>
    <s v="D222 Entabeni Street, Mbekweni, Paarl, 7626"/>
    <s v="Celiwe Tyemela"/>
    <s v="021 8683 3485/ 078 8245 950"/>
    <s v="tyemelaceliwe12@gmail.com"/>
  </r>
  <r>
    <s v="Khanyisa Daycare Centre"/>
    <s v="C6138"/>
    <x v="1"/>
    <s v="Paarl"/>
    <s v="3780, Silimela Street, Project 2, Mbekweni, 7646"/>
    <s v="Lifa Sipula"/>
    <s v="078 123 0432"/>
    <s v="khanyisadaycarecentre48@gmail.com"/>
  </r>
  <r>
    <s v="House of Israel Educare"/>
    <s v="C14557"/>
    <x v="1"/>
    <s v="Paarl"/>
    <s v="Langstraat 224, Saron"/>
    <s v="Louisa Engelbrecht"/>
    <s v="083 6571052"/>
    <s v="louisaengelbrecht199@gmail.com"/>
  </r>
  <r>
    <s v="Skoenlappertjie Daycare"/>
    <s v="C12892"/>
    <x v="1"/>
    <s v="Paarl"/>
    <s v="DY6,Kareeberg Street, Cartersville, Wellington, 7655"/>
    <s v="Yonela Bolani"/>
    <s v="078 0000486"/>
    <s v="mirandamarindasnell2016@outlook.com"/>
  </r>
  <r>
    <s v="Sunrise Edu-care"/>
    <s v="C12803"/>
    <x v="1"/>
    <s v="Paarl"/>
    <s v="29961 Zonwabele Street, Mbekweni, Paarl, 7627 "/>
    <s v="Zameka Julia Siko"/>
    <s v="079 5158 705"/>
    <s v="sundromma@gmail.com"/>
  </r>
  <r>
    <s v="Op Die Plaas Pre-School"/>
    <s v="C12528"/>
    <x v="1"/>
    <s v="Paarl"/>
    <s v="Corboba Road, R44, Raithby, Stellenbosch"/>
    <s v="Michael Janse Van Rensburg"/>
    <n v="218552329"/>
    <s v="accounts@opdieplaas.org.za"/>
  </r>
  <r>
    <s v="Agatha Educare"/>
    <s v="C6051"/>
    <x v="3"/>
    <s v="Eerste River "/>
    <s v="9 Egret Street,  Devon Park, _x000a_Eerste River _x000a_7100"/>
    <s v="Karen Lodewyk "/>
    <s v="021 904 9619_x000a_0761541712"/>
    <s v="henry@incaconcete.co.za "/>
  </r>
  <r>
    <s v="Anethemba Educare (NEW)"/>
    <s v="C14749"/>
    <x v="3"/>
    <s v="Eerste River "/>
    <s v="29329, Kwanda Street,Wallacedene, _x000a_Kraaifontein _x000a_7570"/>
    <s v="Nosipho Mketsu"/>
    <s v="0836881127"/>
    <s v="anethembaeducare@gmail.com"/>
  </r>
  <r>
    <s v="Angels Educare"/>
    <s v="C6542"/>
    <x v="3"/>
    <s v="Eerste River "/>
    <s v="19027, Siyabonga Street, Lwandle, Strand, _x000a_7140"/>
    <s v="Ntombodidi Mhleli"/>
    <n v="835043757"/>
    <s v="zodidimhleli@gmail.com"/>
  </r>
  <r>
    <s v="Anointed Educare Centre"/>
    <s v="C20851"/>
    <x v="3"/>
    <s v="Eerste River "/>
    <s v="26828 Xaki Street Asanda Village_x000a_Strand _x000a_7140"/>
    <s v="Lizo Makasi"/>
    <n v="820747750"/>
    <s v="Lizo.Makasi6@gmail.com"/>
  </r>
  <r>
    <s v="Bdcombo T/A Disney Land Educare"/>
    <s v="C8091"/>
    <x v="3"/>
    <s v="Eerste River "/>
    <s v="150 Main Road, Wesbank, _x000a_7580"/>
    <s v="Nazlie Ebrahim"/>
    <s v="021 9092009_x000a_083 270 2064"/>
    <s v="gawasamuels@gmail.com"/>
  </r>
  <r>
    <s v="Betheli Creche "/>
    <s v="C4741"/>
    <x v="3"/>
    <s v="Eerste River "/>
    <s v="Kitchen No 1Noxolo Street_x000a_Lwandle_x000a_Strand_x000a_7140"/>
    <s v="Nontobeko Lucy Galada"/>
    <s v="021 845 7497_x000a_0784431004"/>
    <s v="bethelipreschool@gmail.com "/>
  </r>
  <r>
    <s v="Blackheath Educare Association"/>
    <s v="C1835"/>
    <x v="3"/>
    <s v="Eerste River "/>
    <s v="97 Meadow Way, Gaylee, Blackheath"/>
    <s v="Rayanne Jarvis"/>
    <s v="021 905 4552_x000a_082 346 2975"/>
    <s v="rayannescharneck1@gmail.com "/>
  </r>
  <r>
    <s v="Blooming Stars "/>
    <s v="C9250"/>
    <x v="3"/>
    <s v="Eerste River "/>
    <s v="Tokwana Street, Mfuleni _x000a_7100"/>
    <s v="Philiswa Gedesi"/>
    <n v="787885595"/>
    <s v="nkcubeko.bloomingstars@gmail.com"/>
  </r>
  <r>
    <s v="Blooming Stars 2"/>
    <s v="C14939"/>
    <x v="3"/>
    <s v="Eerste River "/>
    <s v="296 Tokwana Street, Extension 6_x000a_ Mfuleni_x000a_7100"/>
    <s v="Thandeka Tomsana"/>
    <s v="0735192299/_x000a_0787885595"/>
    <s v="nkcubeko.bloomingstars@gmail.com"/>
  </r>
  <r>
    <s v="Brak en Jan Bewaarskool"/>
    <s v="C1410"/>
    <x v="3"/>
    <s v="Eerste River "/>
    <s v="78 Shaw Street Raithby_x000a_Firgrove_x000a_7130"/>
    <s v="Mearle Hendricks"/>
    <s v="082 6847756"/>
    <s v="Brakenjancreche@gmail.com "/>
  </r>
  <r>
    <s v="Bridge Park Day Care "/>
    <s v="C8034"/>
    <x v="3"/>
    <s v="Eerste River "/>
    <s v="11, Sunset Crescent,  Macasser,_x000a_7130"/>
    <s v="Jo-Ann Samuels"/>
    <s v="021 857 3471_x000a_078 668 9839"/>
    <s v="magdalenabooysen@gmail.com "/>
  </r>
  <r>
    <s v="Busy Tots Creche"/>
    <s v="C7647"/>
    <x v="3"/>
    <s v="Eerste River "/>
    <s v="No 126 Baba Street, Ext 4, Mfuleni, _x000a_7100"/>
    <s v="Lorrian Tyhilana"/>
    <n v="736304488"/>
    <s v="busy.tots.creche@gmail.com "/>
  </r>
  <r>
    <s v="Care and Share Educare"/>
    <s v="C4282"/>
    <x v="3"/>
    <s v="Eerste River "/>
    <s v="38 Gustrouw  Avenue, Strand, _x000a_7140"/>
    <s v="Jennine Temmers"/>
    <s v="O21 8457304_x000a_0810479542"/>
    <s v="Care.Share38@gmail.com "/>
  </r>
  <r>
    <s v="Cuddley Bears Educare Centre"/>
    <s v="C9699"/>
    <x v="3"/>
    <s v="Eerste River "/>
    <s v="71 Joseph Avenue Scottsdene_x000a_kraaifontein_x000a_7570"/>
    <s v="Selina Petersen"/>
    <s v="074 2310783"/>
    <s v="Spetersen6304@gmail.com"/>
  </r>
  <r>
    <s v="Emily's Playschool"/>
    <s v="C14631"/>
    <x v="3"/>
    <s v="Eerste River "/>
    <s v=" SP 1 Brinkhuis Street, Sir lowry's Pass_x000a_7133"/>
    <s v="Emily Swartz"/>
    <n v="760729298"/>
    <s v="emily.steward40@gmail.com"/>
  </r>
  <r>
    <s v="Enkosi Educare Centre"/>
    <s v="C4821"/>
    <x v="3"/>
    <s v="Eerste River "/>
    <s v="2194 Valangentambo Street, Driftsands, _x000a_Mfuleni, _x000a_7100"/>
    <s v="Thabisa Ntulini-Penxa_x000a_Zodwa Mpika"/>
    <s v="021 9010012_x000a_078 184 8989_x000a_071 823 6537"/>
    <s v="enkosieducarecentre@gmail.com"/>
  </r>
  <r>
    <s v="Emyezweni Nomfaneleko Pre-School"/>
    <s v="C3433"/>
    <x v="3"/>
    <s v="Eerste River "/>
    <s v="Sinenyweba Street Lwandle_x000a_Strand_x000a_7140"/>
    <s v="Daniela Fredericks"/>
    <n v="837324642"/>
    <s v="danielafredericks@gmail.com "/>
  </r>
  <r>
    <s v="Ethembeni Educare"/>
    <s v="C9649"/>
    <x v="3"/>
    <s v="Eerste River "/>
    <s v="Marsh Aliston Road, Sir Lowry's Pass, _x000a_7133"/>
    <s v="Angela Nel"/>
    <n v="767459361"/>
    <s v="emmamakhathini@gmail.com"/>
  </r>
  <r>
    <s v="Feetjieland Daycare"/>
    <s v="C7314"/>
    <x v="3"/>
    <s v="Eerste River "/>
    <s v="14 Picasso Crescent, Meltonrose, _x000a_Eerste River _x000a_7100 "/>
    <s v="Romano Evelyn Daniels"/>
    <s v="082 5698198_x000a_082 7828064"/>
    <s v="harrydwp@gmail.com"/>
  </r>
  <r>
    <s v="Fundaninathi Educare"/>
    <s v="C12529"/>
    <x v="3"/>
    <s v="Eerste River "/>
    <s v="22979, Sipho Street, Bardale, Mfuleni, _x000a_7100"/>
    <s v="Victoria Ngemntu"/>
    <n v="839631477"/>
    <s v="fundaninathieducare@gmail.com "/>
  </r>
  <r>
    <s v="Good Hope Play Centre"/>
    <s v="C6845"/>
    <x v="3"/>
    <s v="Eerste River "/>
    <s v="41 Ring laan, Macassar,_x000a_ 7134"/>
    <s v="Janet Warnick"/>
    <s v="021 8572272_x000a_072 3133357"/>
    <s v="mailto:michellewarnick4@gmail.com] "/>
  </r>
  <r>
    <s v="Greenfields Educare"/>
    <s v="C8892"/>
    <x v="3"/>
    <s v="Eerste River "/>
    <s v="16 Bainsberg Close, Greenfields, _x000a_Blackheath _x000a_7100"/>
    <s v="Alice  Herbert"/>
    <s v="021 9079079_x000a_0656189282"/>
    <s v="Aliceherbert2158@gmail.com "/>
  </r>
  <r>
    <s v="Hope &amp; Light ECD"/>
    <s v="C6143"/>
    <x v="3"/>
    <s v="Eerste River "/>
    <s v="Marsh Aliston Road, Sir Lowry's Pass, _x000a_7133"/>
    <s v="Chrizell Strangman"/>
    <n v="621292047"/>
    <s v="creche@hopeandlight.co.za "/>
  </r>
  <r>
    <s v="House Upon A Rock Aftercare"/>
    <s v="C21009"/>
    <x v="3"/>
    <s v="Eerste River "/>
    <s v="23666 Mpandle Street Wallacedene_x000a_Kraaifontein_x000a_7570"/>
    <s v="Pamella Luyanda Mhlawuli"/>
    <s v="066 183 2954"/>
    <s v="Helene Campher &lt;helenec@oakhill.org.za&gt;"/>
  </r>
  <r>
    <s v="Ikusasalethu Educare"/>
    <s v="C20286"/>
    <x v="3"/>
    <s v="Eerste River "/>
    <s v="29 Mfelani Street Extention 4_x000a_Mfuleni_x000a_7100"/>
    <s v="Princess Mapatalala"/>
    <n v="835167166"/>
    <s v="mapatalala.p@gmail.com "/>
  </r>
  <r>
    <s v="Imizamoyenu Educare Centre"/>
    <s v="C4750"/>
    <x v="3"/>
    <s v="Eerste River "/>
    <s v="13079 Londa Street, Wallacedene, _x000a_Kraaifontein _x000a_7570"/>
    <s v="Notemba Skiti"/>
    <s v="060 3645289_x000a_"/>
    <s v="imizamoyenu2@gmail.com"/>
  </r>
  <r>
    <s v="Indy Sana Educare"/>
    <s v="C14620"/>
    <x v="3"/>
    <s v="Eerste River "/>
    <s v="3224220 Ziwane Street, Greenfield, Lwandle,_x000a_ Strand_x000a_7140"/>
    <s v="Nokuthembela Qamarana"/>
    <s v="073 6068243"/>
    <s v="indysanadaycare@gmail.com "/>
  </r>
  <r>
    <s v="Isiseko Educare Centre"/>
    <s v="C10247"/>
    <x v="3"/>
    <s v="Eerste River "/>
    <s v="5, Mlajeni Street_x000a_Extension 4_x000a_ Mfuleni"/>
    <s v="Zoliswa Siko"/>
    <n v="712578810"/>
    <s v="zoliswasiko59@gmail.com"/>
  </r>
  <r>
    <s v="Kwanda Educare"/>
    <s v="C10997"/>
    <x v="3"/>
    <s v="Eerste River "/>
    <s v="14879 Magubudela Street, Bloekombos,_x000a_ Kraafontein_x000a_7570"/>
    <s v="Nocawe Ngcoko"/>
    <s v="083 549 0391"/>
    <s v="nocawengcoko@gmail.com "/>
  </r>
  <r>
    <s v="Lathi- Tha Day care"/>
    <s v="C10019"/>
    <x v="3"/>
    <s v="Eerste River "/>
    <s v="826, Mataung Street,Sun City"/>
    <s v="Nomsa Ngqadu Moeketsi"/>
    <n v="724012121"/>
    <m/>
  </r>
  <r>
    <s v="Lewis Group ECD (Afrika Tikkun)"/>
    <s v="C14572"/>
    <x v="3"/>
    <s v="Eerste River "/>
    <s v="Trevor Tokwana Drive, Extension 4 _x000a_Mfuleni"/>
    <s v="Nkosibawo Menze"/>
    <s v="0871502066_x000a_0636161343"/>
    <s v="nkosibawom@afrikatikkun.org"/>
  </r>
  <r>
    <s v="Lerato Educare"/>
    <s v="C20999"/>
    <x v="3"/>
    <s v="Eerste River "/>
    <s v="19367 Ntsethe Street Bloekombos_x000a_Kraaifontein_x000a_7570"/>
    <s v="Cynthia Masiu"/>
    <s v="0736757912"/>
    <s v="cynthiamasiu@gmail.com"/>
  </r>
  <r>
    <s v="Lisa Educare"/>
    <s v="C74556"/>
    <x v="3"/>
    <s v="Eerste River "/>
    <s v="24587, Mfundisi Street, Wallacedene, _x000a_Kraaifontein_x000a_7570"/>
    <s v="Noronte Noto"/>
    <s v="0653351094_x000a_0722304122"/>
    <s v="lisaeducarekraaifontein@gmail.com "/>
  </r>
  <r>
    <s v="Lithemba Day Care"/>
    <s v="C9974"/>
    <x v="3"/>
    <s v="Eerste River "/>
    <s v="30051 Nyawuza Street, Asanda Village,_x000a_ Strand _x000a_7140 "/>
    <s v="Ntombomhlaba Beauty Mkiva"/>
    <n v="731895622"/>
    <s v="beauty1.mkiva@gmail.com "/>
  </r>
  <r>
    <s v="Little Flower Educare  "/>
    <s v="C6851"/>
    <x v="3"/>
    <s v="Eerste River "/>
    <s v="21 Arden Street, Stratford Green, _x000a_Eerste River _x000a_7100"/>
    <s v="Dorathy Izaks"/>
    <s v="073 4439974_x000a_078 7637200_x000a_071 9043977"/>
    <s v="portiaizaks@gmail.com "/>
  </r>
  <r>
    <s v="Little Hearts Educare"/>
    <s v="C8089"/>
    <x v="3"/>
    <s v="Eerste River "/>
    <s v="6 Chatres Crescent Malibu Village _x000a_EersteRiver _x000a_7100"/>
    <s v="Christen Croy"/>
    <n v="662063233"/>
    <s v="littlehearteducare7@gmail.com"/>
  </r>
  <r>
    <s v="Little Star Educare "/>
    <s v="C15132"/>
    <x v="3"/>
    <s v="Eerste River "/>
    <s v="21 Jaxa Street, Ext4, Mfuleni, _x000a_7100"/>
    <s v="Bongiwe Ponoane"/>
    <s v="836452895_x000a_063 921 2163"/>
    <s v="Siyabulela Ponoane &lt;sponoane10@gmail.com&gt;"/>
  </r>
  <r>
    <s v="Loreto Creche Strand"/>
    <s v="C77"/>
    <x v="3"/>
    <s v="Eerste River "/>
    <s v="91-9th Street, Rusthof, Strand, _x000a_7140"/>
    <s v="Aysha Julies"/>
    <s v="021 8457567_x000a_083 239 5112"/>
    <s v="admin@loretoelc.co.za"/>
  </r>
  <r>
    <s v="Lorizz Tots Educare &amp; Aftercare"/>
    <s v="C20871"/>
    <x v="3"/>
    <s v="Eerste River "/>
    <s v="25 Cardinal Avenue, Summerville,Kuilsriver_x000a_7580_x000a_"/>
    <s v="Loretta Mgwigwi"/>
    <s v="0732380771"/>
    <s v="loriztots@icloud.com"/>
  </r>
  <r>
    <s v="Lukhanyo Educare Centre"/>
    <s v="C7924"/>
    <x v="3"/>
    <s v="Eerste River "/>
    <s v="No 18 Nkontane Street, MFULENI, Ext 2"/>
    <s v="Esther Dini"/>
    <s v="073 5030458_x000a_"/>
    <s v="Lukhanyo.educare2017@gmail.com"/>
  </r>
  <r>
    <s v="Lusanda Educare"/>
    <s v="C7592"/>
    <x v="3"/>
    <s v="Eerste River "/>
    <s v="14059 Bharu Street, Wallacedene_x000a_ Kraaifontein _x000a_7570"/>
    <s v="Mavis Mtsitshe"/>
    <s v="021 9882215_x000a_072 1069222"/>
    <s v="Lusandaeducare@gmail.com"/>
  </r>
  <r>
    <s v="Lutho Day and Aftercare"/>
    <s v="C9251"/>
    <x v="3"/>
    <s v="Eerste River "/>
    <s v="61, Mlanjeni Street, Extension 4, _x000a_Mfuleni"/>
    <s v="Nontlangabezo Sigagayi"/>
    <s v="073 408 7686"/>
    <s v="luthoeducare@gmail.com"/>
  </r>
  <r>
    <s v="Lwandle Pre School"/>
    <s v=" c3740"/>
    <x v="3"/>
    <s v="Eerste River "/>
    <s v="Vulindlela Street,Resource Center Building_x000a_Strand_x000a_7140"/>
    <s v="Julia Qiqimana"/>
    <n v="730994612"/>
    <m/>
  </r>
  <r>
    <s v="Malibu Village Educare &amp; Aftercare"/>
    <s v="C20354"/>
    <x v="3"/>
    <s v="Eerste River "/>
    <s v="27 Van Gogh Crescent, Malibu Village,_x000a_ Blue Downs"/>
    <s v="Carmen Cicilia Paulse"/>
    <s v="0219010009_x000a_0727648126"/>
    <s v="cpaulse9@gmail.com"/>
  </r>
  <r>
    <s v="Masakhane Educare"/>
    <s v="C3790"/>
    <x v="3"/>
    <s v="Eerste River "/>
    <s v="13437 Labohome Road, Wallacedene,_x000a_Kraaifontein, _x000a_7570"/>
    <s v="Thembisa July"/>
    <s v="021 9887641_x000a_076 4003362"/>
    <s v="masakhaneeducarecentre@gmail.com"/>
  </r>
  <r>
    <s v="Mayibongwe Educare Bloekombos"/>
    <s v="C9189"/>
    <x v="3"/>
    <s v="Eerste River "/>
    <s v="14488 Daza Street, Bloekombos, _x000a_Kraaifontein,_x000a_ 7570"/>
    <s v="Nozakhe Qekeleshe"/>
    <s v="0717155824_x000a_"/>
    <s v="tmsutwana3212@gmail.com"/>
  </r>
  <r>
    <s v="Mzamomhle Educare Kraaifontein"/>
    <s v="C4910"/>
    <x v="3"/>
    <s v="Eerste River "/>
    <s v="12337 Ntongana Street, Wallacedene,_x000a_ Kraaifontein,_x000a_ 7570"/>
    <s v="Siphokazi Mqolombeni"/>
    <s v="078 2070644_x000a_0789312106_x000a_"/>
    <s v="siphokazimqolombeni94@gmail.com "/>
  </r>
  <r>
    <s v="Mzamomhle Educare Mfuleni"/>
    <s v="C8879"/>
    <x v="3"/>
    <s v="Eerste River "/>
    <s v="8089 Sonderend Street, Ext 6, Mfuleni _x000a_7499"/>
    <s v="Nomajama Gada"/>
    <n v="733915882"/>
    <s v="jama.mzamomhle@gmail.com "/>
  </r>
  <r>
    <s v="Mzamowethu Creche"/>
    <s v="C7374"/>
    <x v="3"/>
    <s v="Eerste River "/>
    <s v="No 5 Stemele Street, Ext 5, Mfuleni,_x000a_ 7100"/>
    <s v="Vuyokazi Qhetso "/>
    <s v="083 9749454_x000a_081 8667959"/>
    <s v="vuyokaziqhetso@gmail.com"/>
  </r>
  <r>
    <s v="Ncedolwethu Educare"/>
    <s v="C7375"/>
    <x v="3"/>
    <s v="Eerste River "/>
    <s v="35, Tanfeni Street, Ext 4, _x000a_Mfuleni, _x000a_7100"/>
    <s v="Lungiswa Dodovu"/>
    <n v="603444761"/>
    <s v="lungiswadodovu5@gmail.com"/>
  </r>
  <r>
    <s v="Nceduluntu Educare Centre"/>
    <s v="C9311"/>
    <x v="3"/>
    <s v="Eerste River "/>
    <s v="9674 LOWA Street Mfuleni_x000a_7100"/>
    <s v="Nozukile Ntshanka"/>
    <s v="078 120 5642_x000a_"/>
    <m/>
  </r>
  <r>
    <s v="New Havens Educare Centre"/>
    <s v="C8880"/>
    <x v="3"/>
    <s v="Eerste River "/>
    <s v="158 London Way, Malibu Village, _x000a_Blue Downs, _x000a_7100"/>
    <s v="Keilah Jansen"/>
    <s v="082 7288714_x000a_021 9092124_x000a_0787111956"/>
    <s v="newhavensocialconcerns@gmail.com"/>
  </r>
  <r>
    <s v="Nkcubeko Educare "/>
    <s v="C7441"/>
    <x v="3"/>
    <s v="Eerste River "/>
    <s v="6822 Tokwana Street, Mfuleni _x000a_7100"/>
    <s v="Nozipho Ralarala"/>
    <s v="084 445 5671"/>
    <s v="nkcubeko.bloomingstars@gmail.com"/>
  </r>
  <r>
    <s v="Nobantu Afterschool Care"/>
    <s v="C7440"/>
    <x v="3"/>
    <s v="Eerste River "/>
    <s v="No 4 Church Street, Mfuleni _x000a_7100 "/>
    <s v="Nonkolelo Nonambane"/>
    <s v="076 7443934_x000a_0833388760_x000a_0837177208"/>
    <s v="womenforpeace45@webmail.co.za"/>
  </r>
  <r>
    <s v="Nobuntu Day Care Centre"/>
    <s v="C6543"/>
    <x v="3"/>
    <s v="Eerste River "/>
    <s v="20891 Milton Street Nomzamo_x000a_Strand_x000a_7140"/>
    <s v="Lydia Baduza"/>
    <s v="073 2636061_x000a_021 8459154"/>
    <s v="msbaduza@gmail.com_x000a_nobuntubaduza35@gmail.com"/>
  </r>
  <r>
    <s v="Nosakhele Educare  "/>
    <s v="C12692"/>
    <x v="3"/>
    <s v="Eerste River "/>
    <s v="20663 Koyini Street,  Nomzamo, _x000a_Strand, _x000a_7140"/>
    <s v="Nontle Adams"/>
    <n v="723053104"/>
    <s v="adamsnontle@gmail.com"/>
  </r>
  <r>
    <s v="Oasis Pre-School &amp; Life Centre"/>
    <s v="C20747"/>
    <x v="3"/>
    <s v="Eerste River "/>
    <s v="Cnr of Delhinium &amp; Bluedowns Way, Hillcrest,_x000a_ Eerste River, _x000a_7100"/>
    <s v="Nokulunga Jackson"/>
    <s v="0219095082_x000a_0742643555"/>
    <s v="oasis@escc.co.za"/>
  </r>
  <r>
    <s v="Olunje Home Based Educare "/>
    <s v="C10077"/>
    <x v="3"/>
    <s v="Eerste River "/>
    <s v="19406 Dywihi Street, Bloekombos, _x000a_Kraaifontein"/>
    <s v="Nompikiso Ngesi"/>
    <s v="0219860014_x000a_0833161308"/>
    <s v="olunjeeducare@gmail.com"/>
  </r>
  <r>
    <s v="Ongies Day Care "/>
    <s v="C12691"/>
    <x v="3"/>
    <s v="Eerste River "/>
    <s v="15410 Kulungile Street Lwandle _x000a_Strand _x000a_7140"/>
    <s v="Khumbule Lumbe"/>
    <n v="639419861"/>
    <s v="ongie.daycare@gmail.com"/>
  </r>
  <r>
    <s v="Play and Learn Educare"/>
    <s v="C7394"/>
    <x v="3"/>
    <s v="Eerste River "/>
    <s v="Teen Challenge Building, Melton Rose, _x000a_Eerste River"/>
    <s v="Alwaniese Solomons"/>
    <s v="076 608 4469"/>
    <s v="alwaniese@gmail.com"/>
  </r>
  <r>
    <s v="Rise and Shine Educare"/>
    <s v="C10079"/>
    <x v="3"/>
    <s v="Eerste River "/>
    <s v="30767, Hlathi Drive, Asanda Village,_x000a_ 7140"/>
    <s v="Nomthandazo Desemele"/>
    <n v="722900024"/>
    <s v="thandidesemele@gmail.com "/>
  </r>
  <r>
    <s v="Sakhuluntu Educare Centre"/>
    <s v="C9259"/>
    <x v="3"/>
    <s v="Eerste River "/>
    <s v="3972 Thafeni Street, Ext 4, _x000a_Mfuleni"/>
    <s v="Marjorie  Dyantyi "/>
    <n v="634303808"/>
    <s v="Mandisa Dyantyi &lt;mandisa.dyantyi@gmail.com&gt;"/>
  </r>
  <r>
    <s v="Sakhumzi Educare"/>
    <s v="C7399"/>
    <x v="3"/>
    <s v="Eerste River "/>
    <s v="CMGM Hostel c/o Uluntu Cresceent&amp; Sizakhele Street_x000a_ Mfuleni, _x000a_7100"/>
    <s v="Belinda Nkophe"/>
    <s v="0219092106_x000a_0712684211_x000a_0788698352"/>
    <s v="nkophob@gmail.com"/>
  </r>
  <r>
    <s v="Sephosenkosi  Daycare"/>
    <s v="C10326"/>
    <x v="3"/>
    <s v="Eerste River "/>
    <s v="35, Sunset Crescent, New Macassar Village ,_x000a_Macassar _x000a_7130"/>
    <s v="Karen Adendorf"/>
    <s v="076 910 3922_x000a_081 773 2496"/>
    <s v="siphochildren@gmail.com"/>
  </r>
  <r>
    <s v="Siembamba  Sir Lowry's Pass"/>
    <s v="C6970"/>
    <x v="3"/>
    <s v="Eerste River "/>
    <s v="719 Mandela Drive, Sun City, Sir Lowry's Pass,_x000a_ 7133"/>
    <s v="Hazel Brits"/>
    <s v="078 600 9065_x000a_078 065 4313"/>
    <s v="suzie@asla.co.za"/>
  </r>
  <r>
    <s v="Sikhuthale Daycare "/>
    <s v="C8268"/>
    <x v="3"/>
    <s v="Eerste River "/>
    <s v="26581 Mbula Street, Zola, Strand"/>
    <s v="Muriel Thobeka Xaki"/>
    <n v="791962095"/>
    <s v="sikhuthaledaycare@gmail.com"/>
  </r>
  <r>
    <s v="Simunye Educare "/>
    <s v="C10078"/>
    <x v="3"/>
    <s v="Eerste River "/>
    <s v="19880 Mabindisa Street, Kraaifontein"/>
    <s v="Ntombomzi Dlayedwa"/>
    <n v="727425470"/>
    <s v="ntombomzidlayedwa1@gmail.com"/>
  </r>
  <r>
    <s v="Sinethemba Educare Wallacedene     "/>
    <s v="C6168"/>
    <x v="3"/>
    <s v="Eerste River "/>
    <s v="26557  Barker Street, Wallacedene,_x000a_ Kraaifontein _x000a_7570"/>
    <s v="Grace Duko"/>
    <s v="021 988 0750_x000a_072 982 5958"/>
    <s v="graceduko@gmail.com"/>
  </r>
  <r>
    <s v="Sing For Africa ECD Centre"/>
    <s v="C15049"/>
    <x v="3"/>
    <s v="Eerste River "/>
    <s v="38, Loyola Crescent_x000a_Happy Vallry, _x000a_Blackheath, _x000a_7100"/>
    <s v="Terence Woodhead/ _x000a_Lauriza Olyn"/>
    <s v="021 982 3650_x000a_073 860 9081"/>
    <s v="wcape@singforafrica.com"/>
  </r>
  <r>
    <s v="Sinokuthemba Daycare"/>
    <s v="C20893"/>
    <x v="3"/>
    <s v="Eerste River "/>
    <s v="26033 Mbhele Street_x000a_Asanda Village_x000a_Strand_x000a_7140"/>
    <s v="Eunice Nokwanele Mlamla"/>
    <s v="0731350916"/>
    <s v="siphenathimlamla@gmail.com"/>
  </r>
  <r>
    <s v="Siseko Creche  Asanda Village Strand"/>
    <s v="C8171"/>
    <x v="3"/>
    <s v="Eerste River "/>
    <s v="25925 Mgidlana Street_x000a_Strand_x000a_7140"/>
    <s v="Cokiswa Pretty Ntloko"/>
    <s v="021 853 4134_x000a_083 895 0327"/>
    <s v="c.p.ntloko@hotmail.com"/>
  </r>
  <r>
    <s v="Siyazama Educare "/>
    <s v="C9214"/>
    <x v="3"/>
    <s v="Eerste River "/>
    <s v="11964 Ntongana Street, Wallacedene, _x000a_Kraaifontein"/>
    <s v="Nomampondo Hokolo"/>
    <n v="733379675"/>
    <s v="nomampondo.hokolo@gmail.com"/>
  </r>
  <r>
    <s v="Somlandela Pre-School "/>
    <s v="C14866"/>
    <x v="3"/>
    <s v="Eerste River "/>
    <s v="27715 Nqolwana Street,Asanda Village, _x000a_Strand, _x000a_7140"/>
    <s v="H N Makapela"/>
    <n v="835168705"/>
    <s v="mpumi2.makapela@gmail.com"/>
  </r>
  <r>
    <s v="St John's Pre-Primary Educare"/>
    <s v="C10729"/>
    <x v="3"/>
    <s v="Eerste River "/>
    <s v="C/o 5th  Broadlands Road,Rusthof, _x000a_Strand, _x000a_7139"/>
    <s v="Eileen Deez"/>
    <s v="021 845 4147_x000a_073 288 1555"/>
    <s v="stjohnspreprimary@outlook.com"/>
  </r>
  <r>
    <s v="St Mary's Educare Centre "/>
    <s v="C9792"/>
    <x v="3"/>
    <s v="Eerste River "/>
    <s v="C/o Nonkqubela &amp; Masakane Street, Lwandle, _x000a_Strand_x000a_7139"/>
    <s v="Tamara Mqolo"/>
    <n v="735657803"/>
    <s v="mqolotamara36@gmail.com"/>
  </r>
  <r>
    <s v="St Stephens E.L.C"/>
    <s v="C2037"/>
    <x v="3"/>
    <s v="Eerste River "/>
    <s v="Learning Centre, Macassar, _x000a_7130"/>
    <s v="Marisa Owis"/>
    <s v="218574544_x000a_072 637 8388"/>
    <s v="ststephenselc@webmail.com"/>
  </r>
  <r>
    <s v="Temperance Town Aftercare "/>
    <s v="C15175"/>
    <x v="3"/>
    <s v="Eerste River "/>
    <s v="17, Armstrong Road, Gordon's Bay,_x000a_ 7140"/>
    <s v="Caermenita Philander"/>
    <s v="021 865 5210_x000a_073 472 3501"/>
    <s v="temptownaftercare@gmail.com"/>
  </r>
  <r>
    <s v="Tender Loving Care ECD "/>
    <s v="C12316"/>
    <x v="3"/>
    <s v="Eerste River "/>
    <s v="74, Buitensingle Watsonia Park, Kraaifontein,7570"/>
    <s v="Trooi Eland"/>
    <n v="749730678"/>
    <s v="tlceducare9@gmail.com"/>
  </r>
  <r>
    <s v="Thabong Daily Care Creche Asandavillage Strand"/>
    <s v="C9187"/>
    <x v="3"/>
    <s v="Eerste River "/>
    <s v="25714 Magatya Street, Asanda Village,_x000a_ Strand 7140"/>
    <s v="Anastacia Madikane"/>
    <n v="633095015"/>
    <s v="anastaciamadikane3@gmail.com"/>
  </r>
  <r>
    <s v="Tiny Tots Creche sir Lowrys pass"/>
    <s v="C4373"/>
    <x v="3"/>
    <s v="Eerste River "/>
    <s v="815, Matoung Street, Sun City Sir Lowry's Pass _x000a_7133"/>
    <s v="Ellis Ruiters"/>
    <s v="021 841 8375_x000a_064 880 2889"/>
    <s v="eruiters@rolagrp.co.za"/>
  </r>
  <r>
    <s v="Titus Community ECD Centre"/>
    <s v="C20850"/>
    <x v="3"/>
    <s v="Eerste River "/>
    <s v="03 Juries Close Erijaville _x000a_Strand_x000a_7140"/>
    <s v="Siziwe Gomomo"/>
    <s v="074 715 0419 _x000a_083 973 9058 "/>
    <s v="tcdastrand@gmail.com"/>
  </r>
  <r>
    <s v="Umnqophiso Aftercare Centre "/>
    <s v="C6135"/>
    <x v="3"/>
    <s v="Eerste River "/>
    <s v="15573, Nonkqubela Street, Lwandle,_x000a_ Strand,_x000a_ 7140"/>
    <s v="Ncumisa Ntendiyo "/>
    <s v="021 845 6305_x000a_062 308 5953"/>
    <s v="umnqophiso@telkomsa.net"/>
  </r>
  <r>
    <s v="Vrolike Vinkies Creche"/>
    <s v="C730"/>
    <x v="3"/>
    <s v="Eerste River "/>
    <s v="85 Arendkop Street Wesbank, _x000a_Kuilsriver"/>
    <s v="Stefanus Meyer"/>
    <s v="083 398 3146_x000a_072 925 5909"/>
    <s v="gerrald.cyster1969@gmail.com"/>
  </r>
  <r>
    <s v="Vrolike Vinkies Educare"/>
    <s v="C12585"/>
    <x v="3"/>
    <s v="Eerste River "/>
    <s v="04 Iris Road, Serapta, Kuilsriver _x000a_7579"/>
    <s v="Luzette Alexander"/>
    <s v="021 903 1544_x000a_073 528 1739"/>
    <s v="vrolikevinkies@gmail.com"/>
  </r>
  <r>
    <s v="Westbank Educare Centre "/>
    <s v="C7962"/>
    <x v="3"/>
    <s v="Eerste River "/>
    <s v="106, Diepwater Street, Wesbank, _x000a_7580"/>
    <s v="Deborah Leyander"/>
    <s v="021 908 3231_x000a_063 388 4014"/>
    <s v="debbie.layander@gmail.com"/>
  </r>
  <r>
    <s v="Zamokuhle Day Care Centre  Wallacedene"/>
    <s v="C9201"/>
    <x v="3"/>
    <s v="Eerste River "/>
    <s v="13520 Bharu Street Wallacedene_x000a_Kraaifontein_x000a_7570"/>
    <s v="Euginia N Nomfondwana"/>
    <s v="071 820 1542_x000a_078 533 9538"/>
    <s v="nomfondwana@gmail.com"/>
  </r>
  <r>
    <s v="Zanokhanyo Pre-School"/>
    <s v="C8122"/>
    <x v="3"/>
    <s v="Eerste River "/>
    <s v="20004 Ndzuzo Street, Nomzamo, Strand _x000a_7140"/>
    <s v="Nosandiso Nelsana"/>
    <s v="073 051 3713"/>
    <m/>
  </r>
  <r>
    <s v="African Community Project Day Care"/>
    <s v="C7249"/>
    <x v="4"/>
    <s v="Bellville"/>
    <s v="3 Reed Street, Belhar, 7493"/>
    <s v="Christolene Hartnick "/>
    <s v="021 952 0041/ 084 384 1417"/>
    <s v="hartnickc@gmail.com"/>
  </r>
  <r>
    <s v="The Salvation  Army Goodwill Centre Bonteheuwel "/>
    <s v="C891"/>
    <x v="4"/>
    <s v="Bellville"/>
    <s v="68 Loganberry Street, Bonteheuwel, 7768"/>
    <s v="Mavis Lee, Desire Dathini"/>
    <s v="0731817249, 021 694 7250"/>
    <s v="desi-lee@hotmail.com, desire.bathini@saf.salvationarmy.org"/>
  </r>
  <r>
    <s v="Valhalla Park"/>
    <s v="C4400"/>
    <x v="4"/>
    <s v="Bellville"/>
    <s v="22 Doreen Street, Valhalla Park, 7490"/>
    <s v="Amelia Benny"/>
    <s v="021 927 1969/ 081 330 7072"/>
    <s v="bennyamelia@yahoo.com, vparkeducare@outlook.com"/>
  </r>
  <r>
    <s v="Angel's Only"/>
    <s v="C9638"/>
    <x v="4"/>
    <s v="Fisantekraal"/>
    <s v="5 Peter Magaba Street, Fisantekraal, Durbanville, 7550"/>
    <s v="Patricia Briekwa"/>
    <n v="840616367"/>
    <m/>
  </r>
  <r>
    <s v="Babbels and Krabbels Durbanville"/>
    <s v="C8160"/>
    <x v="4"/>
    <s v="Fisantekraal "/>
    <s v="15 Tiny Close, Fisantekraal, Durbanville,7550"/>
    <s v="Hilda Abrahams"/>
    <n v="734308146"/>
    <s v="hildavanburensh@gmail.com"/>
  </r>
  <r>
    <s v="Bollie Kabouter Durbanville "/>
    <s v="C8161"/>
    <x v="4"/>
    <s v="Fisantekraal "/>
    <s v="13 Derrick Cloete Street, Fisantekraal, Durbanville, 7550"/>
    <s v="Sara Dawids"/>
    <s v="839546791, 072 601 9651"/>
    <m/>
  </r>
  <r>
    <s v="Die Drie Beertjie Creche Durbanville"/>
    <s v="C8163"/>
    <x v="4"/>
    <s v="Fisantekraal"/>
    <s v="Boy Breiers Street, Fisantekraal, Durbanville, 7550"/>
    <s v="Monica Abrahams"/>
    <s v="07863123050/87 711 0357/ 083 770 6210"/>
    <s v="monicaabrahams99@gmail.com"/>
  </r>
  <r>
    <s v="Goue Sonstraaltjies "/>
    <s v="C10424"/>
    <x v="4"/>
    <s v="Fisantekraal "/>
    <s v="16 Sierra Street, Fisantekraal, Durbanville, 7550"/>
    <s v="Rose Macfary"/>
    <s v="078 323 4020"/>
    <s v="rosemacfary@gmail.com"/>
  </r>
  <r>
    <s v="Siembamba Day Care "/>
    <s v="C9614"/>
    <x v="4"/>
    <s v="Fisantekraal "/>
    <s v="Langverwacht Street, 32 Fisantekraal, Durbanville, 7550"/>
    <s v="Kathleen Cupido"/>
    <n v="765423738"/>
    <s v="kaedlimarosen@gmail.com"/>
  </r>
  <r>
    <s v="Teletubbies"/>
    <s v="C9129"/>
    <x v="4"/>
    <s v="Fisantekraal "/>
    <s v="27 Albert Luthuli Street, Fisantekraal, Durbanville, 7550"/>
    <s v="Gertruida Briekwa/ Trudy Briekwa"/>
    <s v="621144124/ 0652503727"/>
    <s v="trudybriekwa23@gmail.com"/>
  </r>
  <r>
    <s v="Twinkle Little Star Educare "/>
    <s v="C8164"/>
    <x v="4"/>
    <s v="Fisantekraal "/>
    <s v="65 Saaartjie Baartman Street, Fisantekraal, Durbanville,7550"/>
    <s v="Amanda Seipobi"/>
    <n v="625571372"/>
    <s v="twinklelittlestarecd@gmail.com"/>
  </r>
  <r>
    <s v="Bambino's Educare "/>
    <s v="C9486"/>
    <x v="4"/>
    <s v="Delft"/>
    <s v="6 Nielsen Street, Delft South, 7100"/>
    <s v="Justina Fell/ Faiza Brandt"/>
    <s v="073 959 9763"/>
    <s v="bambino.educare08@gmail.com"/>
  </r>
  <r>
    <s v="Bulelani Kuyehova Day Care Centre "/>
    <s v="C8931"/>
    <x v="4"/>
    <s v="Delft"/>
    <s v="C/O Sapele &amp; Wingnut Street, N2 gatway, Delft, 7100"/>
    <s v="Patience N Stungu/ Noncedo Ntokwana"/>
    <s v="081 364 9085/ 063 444 8926"/>
    <s v="bulelanikuyehova@gmail.com"/>
  </r>
  <r>
    <s v="Don Bosco Educare Centre "/>
    <s v="C7495"/>
    <x v="4"/>
    <s v="Delft"/>
    <s v="C/O Caledon and Silversand Road, Leiden, Delft"/>
    <s v="Sr. Elidah Nkhoma"/>
    <s v="021 956 0105/ 063 026 0573"/>
    <s v="donboscoeducare@gmail.com"/>
  </r>
  <r>
    <s v="Elukhanyweni Educare"/>
    <s v="C10800"/>
    <x v="4"/>
    <s v="Delft"/>
    <s v="480 Main Road, Delft South, 7100"/>
    <s v="Martha Velebayi "/>
    <s v="785925974/ 021 956 0105"/>
    <s v="marthavelebayi@gmail.com, nontandovelebayi2014@gmail.com"/>
  </r>
  <r>
    <s v="Happy Pikinini's Educare"/>
    <s v="C10728"/>
    <x v="4"/>
    <s v="Delft"/>
    <s v="1 Nile Street, Leiden, Delft,7100"/>
    <s v="Bridgette Jonkers "/>
    <n v="761151046"/>
    <s v="jonkersbridgette25@gmail.com/ happy.pikininis@yahoo.com"/>
  </r>
  <r>
    <s v="Happy Valley Day Care  "/>
    <s v="C9291"/>
    <x v="4"/>
    <s v="Delft"/>
    <s v="17 Kaap Mount Street, N2 gateway, Delft,7100"/>
    <s v="Sibongile Kula"/>
    <n v="839639760"/>
    <s v="sibongilesharonkula@gmail.com"/>
  </r>
  <r>
    <s v="Hope of Africa Day Care "/>
    <s v="C11253"/>
    <x v="4"/>
    <s v="Delft"/>
    <s v="41 Essenhout Street, Delft South, Delft, 7100"/>
    <s v="David November"/>
    <n v="625954856"/>
    <s v="hoadelft@gmail.com"/>
  </r>
  <r>
    <s v="Little Penquins Day Care Delft South"/>
    <s v="C7854"/>
    <x v="4"/>
    <s v="Delft"/>
    <s v="C/O Eindhoven &amp; Delft Main Road, Delft South, 7100"/>
    <s v="Jacoba Stuurman "/>
    <n v="730108766"/>
    <s v="penguinseducare@gmail.com"/>
  </r>
  <r>
    <s v="Nomzamo Day Care Delft"/>
    <s v="C10946"/>
    <x v="4"/>
    <s v="Delft"/>
    <s v="388 Delft Main Road, Delft South, Delft, 7100"/>
    <s v="Alicia Meveni "/>
    <s v="785890437/ 072 496 9046"/>
    <s v="aliciantombomzi@gmail.com"/>
  </r>
  <r>
    <s v="Siqalo Educare Centre "/>
    <s v="C10444"/>
    <x v="4"/>
    <s v="Delft"/>
    <s v="39 Krom Crescent, Leiden, Delft, 7100"/>
    <s v="Thembisa Hili"/>
    <s v="730648945/ 0732658081"/>
    <s v="siqaloeducare1@gmail.com"/>
  </r>
  <r>
    <s v="Siyazama Educare "/>
    <s v="C8838"/>
    <x v="4"/>
    <s v="Delft"/>
    <s v="305 Main Road, Leiden, Delft, 7100"/>
    <s v="Siphelo Nkalweni"/>
    <s v="787051218/ 084 858 9731"/>
    <s v="hnokuthalo@gmail.com"/>
  </r>
  <r>
    <s v="Themba Educare"/>
    <s v="C9041"/>
    <x v="4"/>
    <s v="Delft"/>
    <s v="19 Sipres Street, Delft South, Delft, 7100"/>
    <s v="Lydia Cele "/>
    <n v="734249728"/>
    <s v="thembaeducare.centre@gmail.com/ thembaedu19.lydia@gmail.com"/>
  </r>
  <r>
    <s v="Ulwazi Educare Centre"/>
    <s v="C6560"/>
    <x v="4"/>
    <s v="Delft"/>
    <s v="17 Orff street,Delft South, Delft,7100"/>
    <s v="Patiswa Bongani/ Nomvuyo Swepu"/>
    <s v="0836837243, 0769102262"/>
    <s v="ulwazieeducare@yahoo.com"/>
  </r>
  <r>
    <s v="Ulwazi 2 Educare Centre "/>
    <s v="C10470"/>
    <x v="4"/>
    <s v="Delft"/>
    <s v="16 Tamarisk Street, Delft South, Delft, 7100"/>
    <s v="Patiswa Bongani/ Thobile Mene"/>
    <n v="836837243"/>
    <s v="ulwazieeducare@yahoo.com"/>
  </r>
  <r>
    <s v="Thubelitsha  Educare Centre"/>
    <s v="C8778"/>
    <x v="4"/>
    <s v="Delft"/>
    <s v="28399 Owen Madikane Street, N2 Gateway, 7100"/>
    <s v="L Dekeza/ Anele Mbomvu"/>
    <s v="670984287/ 072 730 0246"/>
    <s v="vdozluvuyo@gmail.com"/>
  </r>
  <r>
    <s v="Khula Educare "/>
    <s v="C14763"/>
    <x v="4"/>
    <s v="Delft "/>
    <s v="18 Katang Street, Delft, Leiden, 7100"/>
    <s v="Zodidi Mpangele/ Themba Mpangele"/>
    <s v="727774553/ 0727774527"/>
    <s v="khulaeducare6@gmail.com"/>
  </r>
  <r>
    <s v="Tiny Babbels Educare &amp; Aftercare "/>
    <s v="C20802"/>
    <x v="4"/>
    <s v="Delft "/>
    <s v="30 Ridgemoorst, Delft, 7100"/>
    <s v="Sarifa Stroebel/ Megan Nel"/>
    <s v="071 058 1208/ 076 854 8893"/>
    <s v="sarifastroebel04@gmail.com"/>
  </r>
  <r>
    <s v="Luthando Educare "/>
    <s v="C9999"/>
    <x v="4"/>
    <s v="Delft"/>
    <s v="6 Geelkleur Street, Delft South, 7100"/>
    <s v="Jacqueline Dinginto"/>
    <s v="082 091 4614"/>
    <m/>
  </r>
  <r>
    <s v="Vuyo Lwethu "/>
    <s v="C7246"/>
    <x v="4"/>
    <s v="Delft "/>
    <s v="67 Osmabeet Street, Delft South ,7100"/>
    <m/>
    <n v="665574898"/>
    <s v="vuyolwethuecd@gmail.com/ ibragladmaseti@gmail.com"/>
  </r>
  <r>
    <s v="Iphuphalam Educare "/>
    <s v="C7504"/>
    <x v="4"/>
    <s v="Delft"/>
    <s v="63 Bizet Street, Delft South, 7100"/>
    <s v="Nomakhaya Rubusana "/>
    <s v="076 262 5713"/>
    <s v="iphuphlam@yahoo.com"/>
  </r>
  <r>
    <s v="Umzi Educare "/>
    <s v="C7424"/>
    <x v="4"/>
    <s v="Delft"/>
    <s v="14 Ebbenhout Street, Delft,7100"/>
    <s v="Phumla Dyantyi/ Nondumiso Dyantyi"/>
    <s v="0786430017/ 0718688270"/>
    <s v="Nondumido.dyantyi@westerncape.gov.za"/>
  </r>
  <r>
    <s v="Avonwood Educare Centre"/>
    <s v="C1708"/>
    <x v="4"/>
    <s v="Elsies River"/>
    <s v="20 Multi-Purpose Centre, Halt Road, Elsiesriver, 7490"/>
    <s v="Elizabeth Benjamin"/>
    <s v="021 932 0051/ 076 958 4857"/>
    <s v="lizzyben545@gmail.com"/>
  </r>
  <r>
    <s v="Care Bears Educare"/>
    <s v="C2165"/>
    <x v="4"/>
    <s v="Elsies River"/>
    <s v="84 John Saunder Close, Connaught Estate, Elsies River"/>
    <s v="Hazel Smith"/>
    <s v="658751261, 082 261 1370"/>
    <s v="carebearseducare@gmail.com"/>
  </r>
  <r>
    <s v="Elsies River Care Centre"/>
    <s v="C10257"/>
    <x v="4"/>
    <s v="Elsies River"/>
    <s v="14 Th Avenue, Leonsdale, Elsies River, 7551"/>
    <s v="Hanlie Dreyer"/>
    <n v="828737571"/>
    <s v="hanlie@elsiesrivier.co.za, charlottelosecc@gmail.com"/>
  </r>
  <r>
    <s v="Erasmus Sunshine Day Care "/>
    <s v="C7312"/>
    <x v="4"/>
    <s v="Elsies River"/>
    <s v="8 Old Stellenbosh Road, Clark Estate, Elsies River, 7490"/>
    <s v="Margaret Pekeur, Royston "/>
    <s v="021 933 2129, 073 203 2529, 0788200515"/>
    <s v="erasmussunshine1@gmail.com, margofortuin5@gmail.com"/>
  </r>
  <r>
    <s v="Kwela Kwela Educare "/>
    <s v="C11302"/>
    <x v="4"/>
    <s v="Elsies River"/>
    <s v="Wilmot Primary, Malva Way, Uitsig"/>
    <s v="Bereneys January "/>
    <s v="63 843 7823/ 084 449 6623"/>
    <s v="francisco.january@gmail.com"/>
  </r>
  <r>
    <s v="MOUNT CARMEL CRECHE"/>
    <s v="C2261"/>
    <x v="4"/>
    <s v="Elsies River"/>
    <s v="55-16 Avenue, Leonsdale, Elsies River, 7491"/>
    <s v="Beatrice Fredericks "/>
    <s v="797103206, 061 925 4949"/>
    <s v="forestdnet@mweb.co.za"/>
  </r>
  <r>
    <s v="NORWOOD EARLY CENTRE  "/>
    <s v="C4918"/>
    <x v="4"/>
    <s v="Elsies River"/>
    <s v="St Nicholas Church, Halt Road, Elsies River, 7490"/>
    <s v="Geneview Smidt"/>
    <s v="021 928 8023/ 071 635 4521"/>
    <s v="walker@cybersmart.co.za"/>
  </r>
  <r>
    <s v="PJ's Educare "/>
    <s v="C8132"/>
    <x v="4"/>
    <s v="Elsies River"/>
    <s v="52 Gladstone Road, Clarke Estate, Elsies Rivier, 7490"/>
    <s v="Jenny Lucas"/>
    <n v="826322548"/>
    <s v="jenniferll.pjeducare@gmail.com"/>
  </r>
  <r>
    <s v="Precious Lighthouse "/>
    <s v="C11863"/>
    <x v="4"/>
    <s v="Elsies River"/>
    <s v="70 Balvenie Avenue, Avonwood, Elsies River, 7460"/>
    <s v="Rubenia Fielies"/>
    <s v="021 931 7667/063 061 2273/062 680 2972, 061 633 0163"/>
    <s v="preciouslighthousecentre@gmail.com"/>
  </r>
  <r>
    <s v="Rosie land Educare "/>
    <s v="C6771"/>
    <x v="4"/>
    <s v="Elsies River"/>
    <s v="33A Fabriek Street, Eureka Estate, Elsies River, 7490"/>
    <s v="Roselyn Maits"/>
    <s v="076 666 2470, 078 370 4679"/>
    <s v="Rosieland0303@gmail.com"/>
  </r>
  <r>
    <s v="Atlantis Methodist Educare Centre "/>
    <s v="C1622"/>
    <x v="4"/>
    <s v="Atlantis"/>
    <s v="6 Athens Avenue, Saxon Sea, Atlantis, 7349"/>
    <s v="Anneline Crocker"/>
    <s v="021 572 0478, 084 627 6234"/>
    <s v="Atlmethodisteducare@gmail.com"/>
  </r>
  <r>
    <s v="Happy Todds Pella "/>
    <s v="C2149"/>
    <x v="4"/>
    <s v="Atlantis"/>
    <s v="Main Road, P.K. Katzenberg, Pella, 7348"/>
    <s v="Maria Zibeon "/>
    <n v="634296900"/>
    <s v="educare.happytodds@gmail.com"/>
  </r>
  <r>
    <s v="Luberon Educare "/>
    <s v="C6688"/>
    <x v="4"/>
    <s v="Atlantis"/>
    <s v="Thusong Centre, Notthingham 1, Atlantis, 7349"/>
    <s v="Felicity Lambert"/>
    <s v="021 572 2329/064 150 8749"/>
    <s v="jolenecuce37@gmail.com"/>
  </r>
  <r>
    <s v="Silwerstroom "/>
    <s v="C902"/>
    <x v="4"/>
    <s v="Atlantis"/>
    <s v="47 Nightingale Street, Avondale, Atlantis, 7352"/>
    <s v="Hubre Majiet"/>
    <s v="215722245/ 082 770 8340"/>
    <s v="silwerstroom@gmail.com"/>
  </r>
  <r>
    <s v="Saxon Sea Creche "/>
    <s v="C1267"/>
    <x v="4"/>
    <s v="Cape Town"/>
    <s v="Hermes Avenue, Saxon Sea, Atlantis, 7349"/>
    <s v="Belinda Jooste"/>
    <s v="817898423, 081 467 1948"/>
    <s v="linnajooste22@gmail.com, charles.arries@gmail.com"/>
  </r>
  <r>
    <s v="The Kensington Creche "/>
    <s v="C61"/>
    <x v="4"/>
    <s v="Cape Town"/>
    <s v="Shawco Centre, 12th Avenue, Kensington "/>
    <s v="Wendy Claasen/ Hylton Lazarus"/>
    <s v="021 593 2430/ 078 125 8295, 021 434 9555, 063 640 6138"/>
    <s v="ujwcreche@telkomsa.net, accounts@ujwcape.co.za"/>
  </r>
  <r>
    <s v="Peter Pan Down Syndrome Centre"/>
    <s v="C4878"/>
    <x v="4"/>
    <s v="Cape Town"/>
    <s v="Cnr Essex and Coronation Roads Maitland, 8001"/>
    <s v="Kim Cooper "/>
    <s v="021 510 8670/ 083 458 7823"/>
    <s v="peterp@telkomsa.net"/>
  </r>
  <r>
    <s v="Stepping Stones Daycare"/>
    <s v="C1420"/>
    <x v="4"/>
    <s v="Cape Town"/>
    <s v="4 Albertus Street, Cape Town, 8001"/>
    <s v="Thelma Chisholm"/>
    <s v="021 461 2019/ 076 196 7931"/>
    <s v="ssadmin@telkomsa.net"/>
  </r>
  <r>
    <s v="WONDERLAND  WOODSTOCK"/>
    <s v="C3974"/>
    <x v="4"/>
    <s v="Cape Town"/>
    <s v="48 Balfour Street, Woodstock, 7915"/>
    <s v="Martin Gumpo"/>
    <s v="021 448 6792/ 078 585 0469"/>
    <s v="martin@stanneshomes.org.za"/>
  </r>
  <r>
    <s v="Enozipho Educare "/>
    <s v="C6753"/>
    <x v="4"/>
    <s v="Milnerton"/>
    <s v="1 Democracy Drive, Joe Slovo Park, Milnerton, 7441"/>
    <s v="Linda Makhenyane "/>
    <n v="604595998"/>
    <s v="milisamakhenyane@gmail.com, yvonnemakhenyane@gmail.com, dikana36@gmail.com"/>
  </r>
  <r>
    <s v="Little Stars Educare "/>
    <s v="C8925"/>
    <x v="4"/>
    <s v="Milnerton"/>
    <s v="5 Dr Malan Crescent, Brooklyn, Cape Town, 7405"/>
    <s v="Virginia Mkhize"/>
    <s v="021 511 8254/ 061 514 0179"/>
    <s v="mkhizevirginia@gmail.com"/>
  </r>
  <r>
    <s v="Masikhululeke Educare Centre "/>
    <s v="C7362"/>
    <x v="4"/>
    <s v="Milnerton"/>
    <s v="60 Democracy Drive, Joe Slovo Park, Milnerton, 7441"/>
    <s v="Nokuzola Dlabantu"/>
    <s v="021 552 8857/ 073 758 0427"/>
    <s v="nokuzoladlabantu@yahoo.com"/>
  </r>
  <r>
    <s v="Mayazi Educare"/>
    <s v="C12407"/>
    <x v="4"/>
    <s v="Milnerton"/>
    <s v="23 Amstel Road, Maitland, Cape Town, 7405"/>
    <s v="Yaziwe Ndzakana"/>
    <n v="832498623"/>
    <s v="ndzakana.yaziwe7@gmail.com"/>
  </r>
  <r>
    <s v="Siyazama Pre - School "/>
    <s v="C3968"/>
    <x v="4"/>
    <s v="Milnerton"/>
    <s v="7 Ngqabe Crescent, Joe Slovo Park, Cape Town, 7441"/>
    <s v="Gloria  Bulelwa Madolo"/>
    <s v="021 551 8524/ 061 0234 865"/>
    <s v="gloriabulelwa@yahoo.com"/>
  </r>
  <r>
    <s v="Zusakhe Educare "/>
    <s v="C8874"/>
    <x v="4"/>
    <s v="Milnerton"/>
    <s v="94 Waxberry Street, Du Noon, 7441"/>
    <s v="Patricia Fekema"/>
    <s v="768944458, 061 023 4866"/>
    <s v="zusakhedunoon@gmail.com"/>
  </r>
  <r>
    <s v="Wesfleur Creche "/>
    <s v="C1266"/>
    <x v="4"/>
    <m/>
    <s v="54-56 Mossies Crescent, Robinvale, Atlantis, 7349"/>
    <s v="Erna Clark/ Melanie Wagner "/>
    <s v="820872123/ 0763969330"/>
    <s v="erna.clark@atlantisfoundries.com/ wesfleurnurseryschool@gmail.com "/>
  </r>
  <r>
    <s v="Chris Hani Educare "/>
    <s v="C7201"/>
    <x v="4"/>
    <s v="Langa"/>
    <s v="Block A LTA Hostel Corner Lerothou &amp; Rhodes Street, Langa "/>
    <s v="Ntombizifikile Matebese "/>
    <n v="787563261"/>
    <s v="Chrishani264@gmail.com, mcJanuary@hotmail.com"/>
  </r>
  <r>
    <s v="Dado's Creche "/>
    <s v="C4529"/>
    <x v="4"/>
    <s v="Langa"/>
    <s v="32 Sigawu Avenue, Langa, 7455"/>
    <s v="Bernina Pheto"/>
    <s v="0729634236, 0763745435"/>
    <m/>
  </r>
  <r>
    <s v="Dalukhanyo Pre-School"/>
    <s v="C4532"/>
    <x v="4"/>
    <s v="Langa"/>
    <s v="New Flats, Vokwana Way, Langa, 7455"/>
    <s v="Phumla Mountain"/>
    <n v="733350537"/>
    <m/>
  </r>
  <r>
    <s v="Ethembeni Pre-School"/>
    <s v="C4679"/>
    <x v="4"/>
    <s v="Langa"/>
    <s v="Zone 16, Vineyard Hostels PO 23, Langa, 7764"/>
    <s v="Lindelwa Tobeka Mekula"/>
    <s v="072 095 9023"/>
    <s v="linditme@gmail.com"/>
  </r>
  <r>
    <s v="Eyabantu Creche "/>
    <s v="C4528"/>
    <x v="4"/>
    <s v="Langa"/>
    <s v="3334 Johnson Ngwevela, Zone 17, Langa, 7455"/>
    <s v="Ntombehlubi Mhlawuli"/>
    <n v="614999993"/>
    <s v="eyabantueducare01@gmail.com"/>
  </r>
  <r>
    <s v="Eyethu Educare"/>
    <s v="C3958"/>
    <x v="4"/>
    <s v="Langa"/>
    <s v="59 Steven Street, Zone 5, Langa, 7755"/>
    <s v="Tozama Victoria Stephen"/>
    <s v="216953497/ 073 955 6148"/>
    <m/>
  </r>
  <r>
    <s v="GEGE`S Creche "/>
    <s v="C4535"/>
    <x v="4"/>
    <s v="Langa"/>
    <s v="Zone 3 Nr60, Langa,7455"/>
    <s v="Lungiswa Jikolo"/>
    <n v="736984328"/>
    <m/>
  </r>
  <r>
    <s v="Gerties Creche"/>
    <s v="C4534"/>
    <x v="4"/>
    <s v="Langa"/>
    <s v="Zone 4 Nr 40, Langa, 7456"/>
    <s v="Nozibele Mjezu"/>
    <n v="783266667"/>
    <s v="mamanozi@yahoo.com"/>
  </r>
  <r>
    <s v="Inga Educare Centre"/>
    <s v="C7663"/>
    <x v="4"/>
    <s v="Langa"/>
    <s v="32 Zolile Musa Street, Langa, 7455"/>
    <s v="Nomvuyo"/>
    <s v="083 525 1432"/>
    <m/>
  </r>
  <r>
    <s v="Langa Moravian Educare"/>
    <s v="C7202"/>
    <x v="4"/>
    <s v="Langa"/>
    <s v="Cnr Mendi &amp; Rose Innes, Langa, 7755"/>
    <s v="Nobuntu Sidumo"/>
    <s v="021 695 7006/ 078 200 3427"/>
    <m/>
  </r>
  <r>
    <s v="Monwabisi Pre Schoool Langa"/>
    <s v="C4811"/>
    <x v="4"/>
    <s v="Langa"/>
    <s v="Cnr Mendi &amp; Brinton Street, Langa, 7455"/>
    <s v="Nontuthuzelo Sibenya"/>
    <s v="021 695 7009/ 071 585 2988"/>
    <m/>
  </r>
  <r>
    <s v="Nolukhanyiso Educare"/>
    <s v="C4531"/>
    <x v="4"/>
    <s v="Langa"/>
    <s v="80 Harry Gwala Street, Zone 21, Langa, 7455"/>
    <s v="Thembeka Figlan "/>
    <s v="78 555 0366/ 064 2261 913"/>
    <s v="thembekafliglan@telkomsa.net"/>
  </r>
  <r>
    <s v="Nolukhanyo Educare Langa "/>
    <s v="C4533"/>
    <x v="4"/>
    <s v="Langa"/>
    <s v="54 Bunga Avenue, Langa, 7456"/>
    <s v="Jean Mpati"/>
    <s v="021 695 1770/ 072 318 0121"/>
    <s v="nolukanyo.ecd@gmail.com"/>
  </r>
  <r>
    <s v="Noluthando Pre-School"/>
    <s v="C3952"/>
    <x v="4"/>
    <s v="Langa"/>
    <s v="Zone 15 Nr 3, King Langalibalele, Langa, 7455"/>
    <s v="Thenjiwe Beauty Ngqakayi"/>
    <s v="021 695 0620/ 072 124 7830"/>
    <s v="noluthandodaycare@gmail.com"/>
  </r>
  <r>
    <s v="Nomonde Pre-School"/>
    <s v="C4680"/>
    <x v="4"/>
    <s v="Langa"/>
    <s v="Moses Madiba Street, Zone 23/51, Langa, 7455"/>
    <s v="Noluthando Ruth Lumka"/>
    <s v="073 314 5149/ 065 992 1730"/>
    <m/>
  </r>
  <r>
    <s v="Noncedo Educare Centre"/>
    <s v="C3729"/>
    <x v="4"/>
    <s v="Langa"/>
    <s v="19 Meriman Street, Langa, 7455"/>
    <s v="Nosipho Hamana "/>
    <n v="715511319"/>
    <s v="hamananosipho62@gmail.com"/>
  </r>
  <r>
    <s v="St Anthony's Pre-Primary School "/>
    <s v="C4306"/>
    <x v="4"/>
    <s v="Langa"/>
    <s v="Ndabeni Street, Catch Church Premises, Langa, 7456"/>
    <s v="Sr Loretta Ouphant"/>
    <s v="22 694 1836/ 076 945 3795"/>
    <s v="oliphant.loretta@yahoo.co.uk"/>
  </r>
  <r>
    <s v="Zizamele Educare Centre "/>
    <s v="C6150"/>
    <x v="4"/>
    <s v="Langa"/>
    <s v="Zone 18, Gospel Mission, Langa, 7456"/>
    <s v="Nontsapho Mphithi"/>
    <s v="68 071 2194/ 078 319 71 45"/>
    <s v="nontsaphompiti@gmail.com"/>
  </r>
  <r>
    <s v="Playtime Day Care Centre "/>
    <s v="C12750"/>
    <x v="4"/>
    <s v="Bellville "/>
    <s v="36 Braufort Street, Fracreton"/>
    <s v="Mymoena Anthony "/>
    <s v="060 460 8380/ 643325062"/>
    <s v="playtimedaycarecentre@yahoo.com"/>
  </r>
  <r>
    <s v="Louisa Happy Toddler Educare Centre "/>
    <s v="C9589"/>
    <x v="4"/>
    <s v="Delft"/>
    <s v="1 Valse Court, Leiden Delft, 7200"/>
    <s v="Louisa Marcus"/>
    <s v="061 351 7397"/>
    <m/>
  </r>
  <r>
    <s v="Masibambane Educare Centre"/>
    <s v="C9984"/>
    <x v="4"/>
    <s v="Milnerton "/>
    <s v="18 Bhayi Avenue, Joe Slovo Park, Milnerton "/>
    <s v="lorrrain Mekulo"/>
    <n v="727784658"/>
    <s v="lorrainemekuto@gmail.com"/>
  </r>
  <r>
    <s v="Paradesi Educare Centre "/>
    <s v="C14102"/>
    <x v="4"/>
    <s v="Milnerton "/>
    <s v="4 Pluto Street, Phoenis, 7441"/>
    <s v="Nomthandazo Muhambazi"/>
    <n v="721789616"/>
    <s v="ppsovc@gmail.com"/>
  </r>
  <r>
    <s v="Coolcats Educare /Touching People Foundation "/>
    <s v="C20970"/>
    <x v="4"/>
    <s v="Bellville"/>
    <s v="No5 Privet Street, Netreg, Bontheuwel"/>
    <s v="Carmelita Michaels "/>
    <s v="071 636 9408"/>
    <s v="brianmichaels11111@gmail.com"/>
  </r>
  <r>
    <s v="Happy Minds Educare "/>
    <s v="C20333"/>
    <x v="4"/>
    <s v="Delft "/>
    <s v="21 Assegaai Street, Delft South, 7100"/>
    <s v="Beauty Sigwili"/>
    <s v="078 000 9818"/>
    <s v="beautysigwili@gmail.com"/>
  </r>
  <r>
    <s v="Only ECD Centre "/>
    <s v="C20925"/>
    <x v="4"/>
    <s v="Delft "/>
    <s v="89 Herschell Way, Extension 23, Belhar, 7493"/>
    <s v="Vanessa Olyn"/>
    <s v="081 707 7227"/>
    <s v="nessa32olyn@gmail.com"/>
  </r>
  <r>
    <s v="Rainbow Kids Days Care "/>
    <n v="20836"/>
    <x v="4"/>
    <s v="Bellville"/>
    <s v="49 Wolwedans Crescent, Belhar, 7493"/>
    <s v="Noerjuha Shaik"/>
    <s v="078 189 2023"/>
    <s v="noerjuhashaik@gmail.com"/>
  </r>
  <r>
    <s v="Ravensmead Creche "/>
    <s v="C890"/>
    <x v="4"/>
    <m/>
    <s v="Stroebel Street, Ravensmead, 7493"/>
    <s v="Sarah Strauss"/>
    <s v="078 610 9599"/>
    <s v="ravensmeadcreche@gmail.com"/>
  </r>
  <r>
    <s v="Siyakhanyisa Educare "/>
    <s v="C14314"/>
    <x v="4"/>
    <s v="Langa "/>
    <s v="Tiyo Soga Mission, Washington Street, Langa "/>
    <s v="Leanne Mxunyelwa"/>
    <s v="071 284 4874"/>
    <s v="sidinile@gmail.com"/>
  </r>
  <r>
    <s v="Siyazama Pre-School 2"/>
    <s v="C8838"/>
    <x v="4"/>
    <s v="Delft"/>
    <s v="305 Main Road, Leiden, Delft, 7100"/>
    <s v="Siphelo Nkalweni"/>
    <s v="787051218/ 084 858 9731"/>
    <s v="hnokuthalo@gmail.com"/>
  </r>
  <r>
    <s v="Hannie Day Care "/>
    <s v="C9931"/>
    <x v="4"/>
    <s v="Langa"/>
    <s v="70 Corktreet Street, N2 Gate way "/>
    <s v="Charmain Hannie "/>
    <s v="078 859 8060/ 066 243 4404"/>
    <s v="hannie.daycare@gmail.com"/>
  </r>
  <r>
    <s v="Nazareth Educare "/>
    <s v="C21045"/>
    <x v="4"/>
    <s v="Delft"/>
    <s v="1 Copland Street Delft, Delft South, 7100"/>
    <s v="Odwa Rhasi "/>
    <s v="072 280 5073"/>
    <s v="odwarhasi@gmail.com"/>
  </r>
  <r>
    <s v="Raindrops Day care "/>
    <s v="C8966"/>
    <x v="4"/>
    <s v="Elsies River "/>
    <s v="No5 33rd Avenue, Elsies River, 7490"/>
    <s v="Charmaine Louw "/>
    <s v="076 886 8633"/>
    <s v="lindelvansittert@gmail.com"/>
  </r>
  <r>
    <s v="Noel Stanton No1 Educare Centre "/>
    <s v="C7629"/>
    <x v="4"/>
    <s v="Elsies River "/>
    <s v="1st Dominic Street, Clarke State, Elsies River, 7490"/>
    <s v="Celeste Wagtor "/>
    <s v="072 076 1216"/>
    <s v="yulynnapril@gmail.com"/>
  </r>
  <r>
    <s v="Ezinkwenkwezini Educare "/>
    <s v="C10009"/>
    <x v="4"/>
    <s v="Langa"/>
    <s v="Zone 21 No56, Langa, 7456"/>
    <s v="Nosipho Tshabane"/>
    <n v="788712971"/>
    <s v="tshabanenosipho@gmail.com"/>
  </r>
  <r>
    <s v="Agape Kleuterskool "/>
    <s v="C6744"/>
    <x v="5"/>
    <s v="B/West"/>
    <s v="Heuwelstraat 3 Rustdene Beaufort West 6970"/>
    <s v="Jeffreyda Breda"/>
    <s v="023 414 3406_x000a_ 083 240 7998"/>
    <s v="eldinebreda514@gmail.com "/>
  </r>
  <r>
    <s v="Aaaqueelah's Day Care Centre"/>
    <s v="C20971"/>
    <x v="5"/>
    <s v="B/West"/>
    <s v="3, Teske Street,Newtoen Beaufort West,6970"/>
    <s v="Amanda Fiona Pillay-Taelo"/>
    <s v="074 224 7027"/>
    <s v="aaqueelahpillaytaelo@gmail.com"/>
  </r>
  <r>
    <s v="Babbel Krabbel Speelgroup"/>
    <s v="C3039"/>
    <x v="5"/>
    <s v="B/West"/>
    <s v="2 Main Road, Next to N1 Leeu Gamka 6950"/>
    <s v="Eve Haas"/>
    <s v="023 521 2974 _x000a_071 515 7222"/>
    <s v="babbelkrabbel40@gmail.com"/>
  </r>
  <r>
    <s v="Bambino Bewaarskool "/>
    <s v="C2139"/>
    <x v="5"/>
    <s v="B/West"/>
    <s v="not registerd"/>
    <s v="Eve Haas"/>
    <s v="023 521 2974_x000a_071 515 7222"/>
    <s v="babbelkrabbel40@gmail.com"/>
  </r>
  <r>
    <s v="Combat Educ - Care Murraysburg "/>
    <s v="C7229"/>
    <x v="5"/>
    <s v="B/West"/>
    <s v="11 Leeb Street Murraysburg 6998"/>
    <s v="Gladys Julies"/>
    <s v="049 844 0055_x000a_073 547 9696_x000a_ 071 7253256_x000a_ 071 095 3984"/>
    <s v="combateducare2@gmail.com"/>
  </r>
  <r>
    <s v="Cornerstone sonstraaltjie kleuterskool "/>
    <s v="C6418"/>
    <x v="5"/>
    <s v="B/West"/>
    <s v="Vygie Avenue, Prins Valley Beaufort West 6970 or 3 Jasmyn Street, Rustdene, Beaufort West 6970"/>
    <s v="Lynn-Bertha Fortuin"/>
    <s v="023 100 1073_x000a_083 705 0927"/>
    <s v="cornerstonesonstraal@gmail.com"/>
  </r>
  <r>
    <s v="Donld Duck Pre-Primary School"/>
    <s v="C3076"/>
    <x v="5"/>
    <s v="B/West"/>
    <s v="Skool Street, Laingsburg, 6900"/>
    <s v="Marie Hermanus"/>
    <s v="023 551 1574 _x000a_064 491 2736"/>
    <s v="donaldduckpreprimary@gmail.com"/>
  </r>
  <r>
    <s v="Ebulumko pre-school"/>
    <s v="C3903"/>
    <x v="5"/>
    <s v="B/West"/>
    <s v="563 Lock Avenue, Newtown, Beaufort West 6970"/>
    <s v="Theda Norine"/>
    <s v="02 3007 0344 _x000a_073 007 0344        _x000a_073 643 2355"/>
    <s v="johndc210@gmail.com"/>
  </r>
  <r>
    <s v="Gamka Kalantjies"/>
    <s v="C12673"/>
    <x v="5"/>
    <s v="B/West"/>
    <s v="Pastorie Street Hillside NG Kerk Gamkavallei 6970"/>
    <s v="Kirlina Magalie"/>
    <s v="023 414 2803 _x000a_078 548 3596"/>
    <s v="gamkakalantjies@gmail.com"/>
  </r>
  <r>
    <s v="Immanuel Centre"/>
    <s v="C4733"/>
    <x v="5"/>
    <s v="B/West"/>
    <s v="Loch Road Hillside Beaufort West 6970"/>
    <s v="Sarah Ntuli"/>
    <s v="023 415 2296  _x000a_060 375 0791"/>
    <s v="jmalgas2@sars.gov.za immanuelcentre358@gmail.com"/>
  </r>
  <r>
    <s v="Khanyisa Educare Centre "/>
    <s v="C6941"/>
    <x v="5"/>
    <s v="B/West"/>
    <s v="22 Falatsa Avenue Kwa-Mandlenkosi Beaufort West 6970"/>
    <s v="Asanda Magua"/>
    <s v="023 414 3088 _x000a_071 0052 459"/>
    <s v="khanyisaeducarecentre4@gmail.com  askmagau24@gmail.com"/>
  </r>
  <r>
    <s v="Masakhane Créche "/>
    <s v="C4386"/>
    <x v="5"/>
    <s v="B/West"/>
    <s v="433 Matshaka Avenue Kwa- Mandlenkosie, Beaufort West 6970"/>
    <s v="Maria Tom"/>
    <s v="023 414 4011_x000a_073 898 8925"/>
    <s v="YTom@justice.gov.za"/>
  </r>
  <r>
    <s v="Mickey Mouse Speelgroep "/>
    <s v="C3042"/>
    <x v="5"/>
    <s v="B/West"/>
    <s v="1 Buitekant street, Klaarstroom 6932"/>
    <s v="Johenna Gurrah"/>
    <s v="072 486 2415"/>
    <s v="ackermanb28@gmail.com"/>
  </r>
  <r>
    <s v="Murraysburg Community Creche "/>
    <s v="C3710"/>
    <x v="5"/>
    <s v="B/West"/>
    <s v="St Andrew Street, Murraysburg 6998"/>
    <s v="Elizabeth Kane"/>
    <s v="073 087 7294"/>
    <s v="Anthea Arries &lt;antheaarries@gmail.com&gt;"/>
  </r>
  <r>
    <s v="New fountain masakhani creche"/>
    <n v="12689"/>
    <x v="5"/>
    <s v="B/West"/>
    <s v="19 Ernest Avenue, Prince Valley, Beaufort West 6995"/>
    <s v="A.A Henry"/>
    <s v="082 811 3494"/>
    <s v="geraldine.gaika@yahoo.com   _x000a_Peter Henry &lt;peter.henry00@gmail.com&gt;"/>
  </r>
  <r>
    <s v="OAC Hillside Creche"/>
    <s v="C21053"/>
    <x v="5"/>
    <s v="B/West"/>
    <s v="8, Avenue, 30 Hillside Beaufort West,6790"/>
    <s v="Dennis Hawker"/>
    <s v="(0)23 414 8122 "/>
    <s v="hawker@beaufortwestmun.co.za"/>
  </r>
  <r>
    <s v="Sonneblom Kids"/>
    <s v="C14443"/>
    <x v="5"/>
    <s v="B/West"/>
    <s v="C/o Botterblom &amp; Lang Street, Prince Albert 6930"/>
    <s v="Berenice Ewerts"/>
    <s v="072 689 90"/>
    <s v="ewertb01@gmail.com"/>
  </r>
  <r>
    <s v="Sonstraaltjie Kleuterskool (Nelspoort) "/>
    <s v="C6043"/>
    <x v="5"/>
    <s v="B/West"/>
    <s v="20 Tuin Street, Nelspoort, 6973"/>
    <s v="Roneshia Links"/>
    <s v="023 416 1649_x000a_078 719 3508                     084 502 4915       072 086 6882"/>
    <s v="Teshwin2009@webmail.co.za nelspoorter@gmail.com"/>
  </r>
  <r>
    <s v="St John's pre-Primer Cum Creche"/>
    <s v="C3045"/>
    <x v="5"/>
    <s v="B/West"/>
    <s v="32 Daniel Street, Beaufort West 6970"/>
    <s v="Elizabeth Lucas"/>
    <s v="023 007 0351_x000a_060 345 2405"/>
    <s v="Stjohnscrechebwest@gmail.com"/>
  </r>
  <r>
    <s v="Vela Créche "/>
    <s v="C9552"/>
    <x v="5"/>
    <s v="B/West"/>
    <s v="21 Meintjies street Beaufort West 6970"/>
    <s v="Fundiswa Renene"/>
    <s v="082 791 0868       066 245 4264"/>
    <s v="velaecd@gmail.com"/>
  </r>
  <r>
    <s v="Ebenhaeser Centre"/>
    <s v="C21150"/>
    <x v="5"/>
    <s v="B/West"/>
    <s v="43 Sevent Avenue Hillside, 6970"/>
    <s v="LM Booysen"/>
    <s v="074 478 2850"/>
    <s v="leatitiabooysen202@gmail.com  ebenheazercentrehill@gmail.com"/>
  </r>
  <r>
    <s v="Die ligdraertjie"/>
    <s v="C10108"/>
    <x v="5"/>
    <s v="George "/>
    <s v="2 Amaryllis Street, Seaview, Pacaltsdorp 6529"/>
    <s v="Sonja Louw"/>
    <s v="076 200 8142  061 810 6226"/>
    <s v="louwsonja92@gmail.com"/>
  </r>
  <r>
    <s v="Diepkloof Kleuterskool"/>
    <s v="C7705"/>
    <x v="5"/>
    <s v="George "/>
    <s v="NG Kerk, Outeniqualand, Sinksabrug, George 630"/>
    <s v="Berenice Van Rooyen"/>
    <s v="082 459 6302_x000a_044 879 1561"/>
    <s v="bvrooy@gmail.com"/>
  </r>
  <r>
    <s v="Eekhorinkies"/>
    <s v="C6424"/>
    <x v="5"/>
    <s v="George "/>
    <s v="Ezeljacht Farm, Herold 6615"/>
    <s v="Ivona Van Rooyen"/>
    <s v="082 773 8998"/>
    <s v="jonitajonker@gmail.com"/>
  </r>
  <r>
    <s v="Golden Valley Creche"/>
    <s v="C9945"/>
    <x v="5"/>
    <s v="George "/>
    <s v="2536 Charles William Street, Blanco George 6529"/>
    <s v="Stephne Muller"/>
    <s v="084 822 2571"/>
    <s v="stephnejmanuel@gmail.com  goldenvalleycreche@gmail.com"/>
  </r>
  <r>
    <s v="Josafat kleuterskool creche"/>
    <s v="C11352"/>
    <x v="5"/>
    <s v="George "/>
    <s v="C/O leon &amp; Parkdene Street, george 6530"/>
    <s v="Ester Abrahams"/>
    <s v="084 5511 031"/>
    <s v="josafat.creche@gmail.com"/>
  </r>
  <r>
    <s v="Kekkel &amp; Kraai"/>
    <s v="C7625"/>
    <x v="5"/>
    <s v="George "/>
    <s v="Versveld Street, Erf 4222 Borchards George 6530"/>
    <s v="Jacoline Muller"/>
    <s v="078 452 9098  072 150 1263"/>
    <s v="mullerjacoline@gmail.com"/>
  </r>
  <r>
    <s v="Khanyisa Aftercare"/>
    <s v="C7934"/>
    <x v="5"/>
    <s v="George "/>
    <s v="Mzoxolo Primary School Ncamazana Street Lawaaikamp Greoge 6530"/>
    <s v="Maria Veiwer"/>
    <s v="073 780 1950  082 720 1890"/>
    <s v="mariaveiwer@gmail.com"/>
  </r>
  <r>
    <s v="Klouter Kabouter Creche"/>
    <s v="C9620"/>
    <x v="5"/>
    <s v="George "/>
    <s v="6353 Bougainvilla Street New Dawn Park Pacaltsdorp 6529"/>
    <s v="Dinah Maart"/>
    <s v="067 085 3044 082 427 4659"/>
    <s v="klouterkaboutercreche@gmail.com"/>
  </r>
  <r>
    <s v="Kleinkransz Creche "/>
    <s v="C9602"/>
    <x v="5"/>
    <s v="George "/>
    <s v="71 Protea Avenue Kleinkrantz Wilderness 6560"/>
    <s v="Liesel Joseph"/>
    <s v="082 877 7536 _x000a_044 882 1128"/>
    <s v="lieseljosephkl@gmail.com"/>
  </r>
  <r>
    <s v="Kleinkrantz Childcare &amp; Youth Development Centre"/>
    <s v="C15242"/>
    <x v="5"/>
    <s v="George "/>
    <s v="1793, Viooltjie Street,Kleinkrantz, Wilderness, 6560"/>
    <s v="Des Muller"/>
    <s v="061 158 9507._x000a_044 8821128 _x000a_044 8821244"/>
    <s v="kcydcentre@gmail.com"/>
  </r>
  <r>
    <s v="Maranatha Creche"/>
    <s v="C9962"/>
    <x v="5"/>
    <s v="George "/>
    <s v="7, School Street,Pacaltsdorp, George,6529"/>
    <s v="Cecelia Bosman"/>
    <s v="078 322 3314_x000a_044 878 0814"/>
    <s v="maranathakleuterskool19@gmail.com"/>
  </r>
  <r>
    <s v="Pophuis Creche"/>
    <s v="C9294"/>
    <x v="5"/>
    <s v="George "/>
    <s v="7322 Perish Street Parkdene George 6530"/>
    <s v="Anna Solomons"/>
    <s v="078 442 5471_x000a_044 875 8257"/>
    <s v="anna.emily234@gmail.com"/>
  </r>
  <r>
    <s v="Rainbow Toddlers"/>
    <s v="C7685"/>
    <x v="5"/>
    <s v="George "/>
    <s v="Waboomskraal Highway, George 6530"/>
    <s v="Anna Appels"/>
    <s v="079 745 1945"/>
    <s v="chantileaugust@gmail.com"/>
  </r>
  <r>
    <s v="Seven Passes Initiative "/>
    <s v="C12472"/>
    <x v="5"/>
    <s v="George "/>
    <s v="106 Bester Street, Touwsranten Hoekwil 6538"/>
    <s v="Wilmi Dippenaar"/>
    <s v="072 673 4346_x000a_044 850 1267"/>
    <s v="wilmi@sevenpasses.org.za   shuntel@sevenpasses.org.za"/>
  </r>
  <r>
    <s v="Soete Uurtjies Dagsorg"/>
    <s v="C7411"/>
    <x v="5"/>
    <s v="George "/>
    <s v="C/O Koraan &amp; Protea Street, Andersonville Pacaltsdorp 6530"/>
    <s v="Maria Blaauw"/>
    <s v="072 385 1552_x000a_044 878 2878"/>
    <s v="soeteuurtjie@gmail.com"/>
  </r>
  <r>
    <s v="Sonneblom Creche "/>
    <s v="C6821"/>
    <x v="5"/>
    <s v="George "/>
    <s v="499 Bester Street Touwstranten Hoekwil 6538"/>
    <s v="Lemise April"/>
    <s v="073 695 0464_x000a_044 850 1396"/>
    <s v="sonneblom137@gmail.com"/>
  </r>
  <r>
    <s v="Sonneblomland Creche"/>
    <s v="C7628"/>
    <x v="5"/>
    <s v="George "/>
    <s v="116 Park Street, Protea Park, George 6530"/>
    <s v="Magdeline Foruin"/>
    <s v="061 609 3824_x000a_044 871 8006"/>
    <s v="sonneblomland22@gmail.com"/>
  </r>
  <r>
    <s v="George Child Family Welfare"/>
    <s v="C587"/>
    <x v="5"/>
    <s v="George "/>
    <s v="13 C/O Merriman &amp; Albert Street, George "/>
    <s v="Debbie Kruger"/>
    <s v="072 789 5985_x000a_044 974 0424"/>
    <s v="debbie@georgechildwelfare.co.za"/>
  </r>
  <r>
    <s v="Alabama Voorskool"/>
    <s v="C4940"/>
    <x v="5"/>
    <s v="Oudtshoorn"/>
    <s v="Main Rd  Zoar Oudtshoorn 6656"/>
    <s v="Mev Anetta  Hess"/>
    <s v="028 561 1600_x000a_072 949 9220  _x000a_060 329 3275  / 071 729 5836"/>
    <s v="rpbothaskool@gmail.com  hesslorissa@gmail.com"/>
  </r>
  <r>
    <s v="Balmoral Disney Creche"/>
    <s v="C11068"/>
    <x v="5"/>
    <s v="Oudtshoorn"/>
    <s v="Ballmoral Boerdery Hoeko, Ladismith 6656"/>
    <s v="Elsabet Arnold"/>
    <s v="071 9483 719         073 659 7117_x000a_071 944 7449"/>
    <s v="marius@balmoralfruit.co.za ;elsbetarnold@gmail.com"/>
  </r>
  <r>
    <s v="Besige bytjiies"/>
    <s v="C6100"/>
    <x v="5"/>
    <s v="Oudtshoorn"/>
    <s v="923 Suikerbos Avenue Braklaagte Zoar 6656"/>
    <s v="Marlee Van Sitters"/>
    <s v="028 561 1241_x000a_073 280 0580"/>
    <s v="zoargemproj@gmail.com"/>
  </r>
  <r>
    <s v="Blommeland "/>
    <s v="C7776"/>
    <x v="5"/>
    <s v="Oudtshoorn"/>
    <s v="Van Zylsdamme Ladismith 6655"/>
    <s v="Simone Daniels Surina Adams"/>
    <s v="063 657 4561 073 790 2399"/>
    <s v="Luzanne Horn - Towerkop Rekenmeesters &lt;towerkop@bvj.co.za&gt;"/>
  </r>
  <r>
    <s v="Die Heuwel Speelskool"/>
    <s v="C6351"/>
    <x v="5"/>
    <s v="Oudtshoorn"/>
    <s v="C/O 5th &amp; 6 Avenue Bergsig Calitzdorp 6660"/>
    <s v="Shelden Sneygans"/>
    <s v="082 920 8353"/>
    <s v="dieheuwelspeelskool@yahoo.com"/>
  </r>
  <r>
    <s v="Flinkies Dinkies Dagsorgsentrum"/>
    <s v="C12838"/>
    <x v="5"/>
    <s v="Oudtshoorn"/>
    <s v="3 Peceur Street Ladismith 6655"/>
    <s v="Jane Flink"/>
    <s v="073 989 0369  062 064 6608"/>
    <s v="dflink25@gmail.com"/>
  </r>
  <r>
    <s v="Jangroentjie Kleuterskool"/>
    <s v="C6352"/>
    <x v="5"/>
    <s v="Oudtshoorn"/>
    <m/>
    <s v="Jacqueline Goliath"/>
    <s v="0619558750 0833487354   066 123 9950"/>
    <s v="jangroentjie270@gmail.com"/>
  </r>
  <r>
    <s v="Marius Fransman Dagsorgsentrum"/>
    <s v="C11068"/>
    <x v="5"/>
    <s v="Oudtshoorn"/>
    <s v="Van Ecklaan Ladismith 6655"/>
    <s v="Florita Parson"/>
    <s v="073 696 0931  073 798 9904"/>
    <s v="dawidbothman@gmail.com floritaparson1@gmail.com"/>
  </r>
  <r>
    <s v="Oempie Doempie Afterschool Care"/>
    <s v="C8070"/>
    <x v="5"/>
    <s v="Oudtshoorn"/>
    <s v="Church Street Van Wyksdorp Kannaland 6690"/>
    <s v="Angelique Keevy"/>
    <s v="028 581 2009_x000a_071 348 8185"/>
    <s v="Angelique Greeff &lt;angie@oasiscp.org.za&gt;"/>
  </r>
  <r>
    <s v="Ons nessie kleuterskool"/>
    <s v="C4792"/>
    <x v="5"/>
    <s v="Oudtshoorn"/>
    <s v="Church Street Van Wyksdorp Kannaland 6690"/>
    <s v="Daphne Cloete"/>
    <s v="028 551 1928_x000a_082 674 8234"/>
    <s v="dapnnecloete@oasiscp.org.za"/>
  </r>
  <r>
    <s v="Reenboog kleuterskool"/>
    <s v="C10047"/>
    <x v="5"/>
    <s v="Oudtshoorn"/>
    <s v="C/O 5th&amp;6th Avenue, bersig Calitzdorp"/>
    <s v="Sarah Muller"/>
    <s v="073 926 9723"/>
    <s v="smuller150@gmail.com"/>
  </r>
  <r>
    <s v="Rin Tin Tin Afterschool"/>
    <s v="C12404"/>
    <x v="5"/>
    <s v="Oudtshoorn"/>
    <s v="Kruisrivier Calitzdorp"/>
    <s v="Veronica Arnoldus "/>
    <s v="044 213 3345  _x000a_061 638 0233       084 340 8224"/>
    <s v="kruisrivierwesprim@gmail.com"/>
  </r>
  <r>
    <s v="Rin Tin Tin Play group"/>
    <s v="C7776"/>
    <x v="5"/>
    <s v="Oudtshoorn"/>
    <s v="Kruisrivier Calitzdorp"/>
    <s v="Inge Ewerts"/>
    <s v="044 213 3345  _x000a_078 192 8580"/>
    <s v="rintintinplaygroup@gmail.com"/>
  </r>
  <r>
    <s v="Sterreland Kleuterskool"/>
    <s v="C6351"/>
    <x v="5"/>
    <s v="Oudtshoorn"/>
    <s v="WJ Louw Primary School Voorbaat District Ladismith"/>
    <s v="Mariane Carolus"/>
    <s v="028 551 1581_x000a_079 263 8911"/>
    <s v="A.J Oosthuizen - CyberTEL &lt;admin@cyber-tel.co.za&gt;"/>
  </r>
  <r>
    <s v="Vrolike vinkies"/>
    <s v="C7491"/>
    <x v="5"/>
    <s v="Oudtshoorn"/>
    <s v="Vredelus Farms Gamka- Wes Calitzdorp"/>
    <s v="Junita Claasen Herdien"/>
    <s v="083 345 7222"/>
    <s v="junitaherdienclaassen@gmail.com"/>
  </r>
  <r>
    <s v="Vlytige volstruisies"/>
    <s v="C6352"/>
    <x v="5"/>
    <s v="Oudtshoorn"/>
    <s v="Petersen Street Bergsig Calitzdorp 6660"/>
    <s v="H Murphy"/>
    <s v="044 213 3257_x000a_079 8902 9902"/>
    <s v="murphyh@telkomsa.net"/>
  </r>
  <r>
    <s v="Vroliike vinke"/>
    <s v="C7244"/>
    <x v="5"/>
    <s v="Oudtshoorn"/>
    <s v="1 Van Eck Avenue Nissenville Ladismith 66650"/>
    <s v="Anthea Fortuin"/>
    <s v="073 122 2075             063 340 1918 "/>
    <s v="makierbrandon@gmail.com  Jaco.Fortuin@parmalat.co.za"/>
  </r>
  <r>
    <s v="7de Laan Unity Creche "/>
    <s v="C11310"/>
    <x v="5"/>
    <s v="Mosselbay"/>
    <s v="102 Stofile &amp; Thembelishle Street 7th Avenue Mossel bay 6500"/>
    <s v="Evoline Prinsloo"/>
    <s v="073 962 3589"/>
    <s v="erolene.prinsloo78@gmail.com"/>
  </r>
  <r>
    <s v="Cecelia Educare Centre"/>
    <s v="C12024"/>
    <x v="5"/>
    <s v="Mosselbay"/>
    <s v="4840 Sneeuberg Street Asla Park Mossel Bay 6505"/>
    <s v="Weziwe Mbete"/>
    <s v="083 242 7209"/>
    <s v="wezi.mbete@gmail.com"/>
  </r>
  <r>
    <s v="Civic Park Creche"/>
    <s v="C6810"/>
    <x v="5"/>
    <s v="Mosselbay"/>
    <s v="63 Mooney Street Civic park Mossel Bay 6506"/>
    <s v="Magdalena Steenkamp"/>
    <s v="074 031 9955  064 172 4755"/>
    <s v=" emshafrans0223@gmail.com "/>
  </r>
  <r>
    <s v="Eluxolweni Educare Centre"/>
    <s v="C6811"/>
    <x v="5"/>
    <s v="Mosselbay"/>
    <s v="60 Ndibaniso Street Elangeni Mosselbay 6502"/>
    <s v="Virginia  Masina "/>
    <s v="071 911 5712  074 658 0323"/>
    <s v="tryphina.masina95@gmail.com"/>
  </r>
  <r>
    <s v="Eviwe Community Centre"/>
    <s v="C20743"/>
    <x v="5"/>
    <s v="Mosselbay"/>
    <s v="16 Sithela Street KwaNonqaba Mossel Bay 6506"/>
    <s v="Bongani Swartbooi"/>
    <s v="044 693 1210  _x000a_071 003 1210"/>
    <s v="bongani@edengro.co.za"/>
  </r>
  <r>
    <s v="Freimersheim Opvoedsorg Sentrum"/>
    <s v="C7070"/>
    <x v="5"/>
    <s v="Mosselbay"/>
    <s v="220 School street, Freimersheim 6529"/>
    <s v="Christine Terblanche"/>
    <s v="044 696 6906_x000a_072 179 7653 / 084 701 9176"/>
    <s v="christineterblancehe4@gmail.com"/>
  </r>
  <r>
    <s v="Groenie die Drakie Creche"/>
    <s v="C6813"/>
    <x v="5"/>
    <s v="Mosselbay"/>
    <s v="76 School Street, Slangrivier 6667"/>
    <s v="Ethel Prins"/>
    <s v="028 050 2332 _x000a_072 410 3237 / 061 543 3540 / 061 534 3540"/>
    <s v="groenieddkleuters@gmail.com prinsethel@gmail.com"/>
  </r>
  <r>
    <s v="Imizamo Yethu Creche"/>
    <s v="C4360"/>
    <x v="5"/>
    <s v="Mosselbay"/>
    <s v="5420 Nkosana Street Asla park Mossel bay 6500"/>
    <s v="Sarah Mpela"/>
    <s v="044 395 4255_x000a_073 833 8298"/>
    <s v="imizamoyethumosselbay@gmail.com"/>
  </r>
  <r>
    <s v="Kleine Pikkewyne"/>
    <s v="C7337"/>
    <x v="5"/>
    <s v="Mosselbay"/>
    <s v="King Street, Joe Slovo Heidelberg 6665"/>
    <s v="Dora Page"/>
    <s v="028 722 2714  028 722 1555_x000a_073 156 7614"/>
    <s v="Chastityswartbooi9@gmail.com"/>
  </r>
  <r>
    <s v="Khanyisa Educare Centre"/>
    <s v="C9280"/>
    <x v="5"/>
    <s v="Mosselbay"/>
    <s v="54 Moqabanqa Street Kwanonqaba Mosselbay 6505"/>
    <s v="Thembisa Judge"/>
    <s v="0632400751 073 1567 602"/>
    <s v="thembisajudge@gmail.com"/>
  </r>
  <r>
    <s v="Masincedisane Creche"/>
    <s v="C4281"/>
    <x v="5"/>
    <s v="Mosselbay"/>
    <s v="5 Kunana Street, Kwanonqaba, Mossel Bay 6500"/>
    <s v="Sijaji Ntemi"/>
    <s v="064 017 1604  083 590 9276"/>
    <s v="masincedisanecreche@gmail.com sijajintemi@gmail.com"/>
  </r>
  <r>
    <s v="Ncendolisiwe Creche"/>
    <s v="C3846"/>
    <x v="5"/>
    <s v="Mosselbay"/>
    <s v="18 Thembani Street Kwanonqaba, Mossel Bay 6500"/>
    <s v="Loveline Madolo"/>
    <s v="083 627 3073_x000a_083 627 3073  071 984 8263"/>
    <s v="ncedolwesizwe@gmail.com"/>
  </r>
  <r>
    <s v="Santa Creche   "/>
    <s v="C 697"/>
    <x v="5"/>
    <s v="Mosselbay"/>
    <s v="12 Watsonia Avenue Great Brak River "/>
    <s v="Linda van spiel"/>
    <s v="044 620 2582 "/>
    <m/>
  </r>
  <r>
    <s v="Siphucule Pre School "/>
    <s v="C3957"/>
    <x v="5"/>
    <s v="Mosselbay"/>
    <s v="4 Enkululekweni Street Elangeni, Kwanonqaba, Mossel Bay 6500"/>
    <s v="Patricia Polani"/>
    <s v="044 693 1731_x000a_078 500  5650"/>
    <s v="sipuculecreche@gmail.com"/>
  </r>
  <r>
    <s v="St Blaize creche"/>
    <s v="C11236"/>
    <x v="5"/>
    <s v="Mosselbay"/>
    <s v="Gelderbloem Street D'Almeida Mossel Bay 6500"/>
    <s v="Annelize Joubert"/>
    <s v="044 693 0102_x000a_082 414 4047"/>
    <s v="stblaizecreche1@gmail.com"/>
  </r>
  <r>
    <s v="Sunbeam Creche"/>
    <s v="C6548"/>
    <x v="5"/>
    <s v="Mosselbay"/>
    <s v="1 Erica Avaneue Melkhoutfountein Stilbaai 6674"/>
    <s v="Haroldine  van Niekerk"/>
    <s v="078 765 6097"/>
    <s v="crechesunbeam@gmail.com"/>
  </r>
  <r>
    <s v="Sunbeam Creche"/>
    <s v="C72"/>
    <x v="5"/>
    <s v="Mosselbay"/>
    <s v="Aloe Street, Ext 8, Mossel Bay, 6500"/>
    <s v="Elsa Witbooi"/>
    <s v="066 525 9196 064 783 8945_x000a_079 378 0457"/>
    <s v="Elsa Witbooi &lt;elsawitbooi627@gmail.com&gt; emilew@boardware.co.za"/>
  </r>
  <r>
    <s v="Tao Tao Creche"/>
    <s v="C6060"/>
    <x v="5"/>
    <s v="Mosselbay"/>
    <s v="Hope Street Extention 8 Mossel Bay 6500"/>
    <s v="Eldorangne October"/>
    <s v="044 693 2573_x000a_072 939 9411"/>
    <s v="taotaocreche@gmail.com"/>
  </r>
  <r>
    <s v="Vlinderland Creche"/>
    <s v="C3389"/>
    <x v="5"/>
    <s v="Mosselbay"/>
    <s v="13 Amy Searle Stret Groot Brak River 6525"/>
    <s v="Marlene Prins "/>
    <s v="044 620 3092_x000a_073 625 7325"/>
    <s v="mhw2@gbrchild.co.za"/>
  </r>
  <r>
    <s v="Vusiswe Creche"/>
    <s v="C11309"/>
    <x v="5"/>
    <s v="Mosselbay"/>
    <s v="628 T.Ndada Street, Joe Slovo Community, Mosselbay 6500 "/>
    <s v="Anna Buda"/>
    <s v="044 693 0994_x000a_084 992 5831"/>
    <s v="nomimiannabuda@gmail.com"/>
  </r>
  <r>
    <s v="Wolwedans Creche"/>
    <s v="C6547"/>
    <x v="5"/>
    <s v="Mosselbay"/>
    <s v="10 Petunia Avenue Wolwedans Groot Brakrivier"/>
    <s v="Wilma Wilson"/>
    <s v="044 620 4154_x000a_062 134 0144"/>
    <s v="admin@gbrchild.co.za"/>
  </r>
  <r>
    <s v="Zisukhanyo Educare "/>
    <s v="C14673"/>
    <x v="5"/>
    <s v="Mosselbay"/>
    <s v="103 Genstwana Drive, Kwanonqaba Mossel Bay 6500"/>
    <s v="Kengzely Tinus"/>
    <s v="084 963 1037"/>
    <s v="xola.tinus@yahoo.com"/>
  </r>
  <r>
    <s v="Babbels &amp; Krabbels"/>
    <s v="C4885"/>
    <x v="5"/>
    <s v="Oudtshoorn"/>
    <s v="33 Lupin Street, Toekomsrus, Oudtshoorn,6620"/>
    <s v="Anjelean Jaftha"/>
    <s v="073 926 9614   060 369 5346"/>
    <s v="babbels.krabbels@gmail.com          angelean.jaftha@gmail.com"/>
  </r>
  <r>
    <s v="Bambino Voorskool"/>
    <s v="C7462"/>
    <x v="5"/>
    <s v="Oudtshoorn"/>
    <s v="P/A Nelsrivier De Rust 6650"/>
    <s v="F Jantjies"/>
    <s v="062 381 8367    084 562 0236"/>
    <s v="frjansen90@gmail.com"/>
  </r>
  <r>
    <s v="Bambino se Warm Nessie"/>
    <s v="C11883"/>
    <x v="5"/>
    <s v="Oudtshoorn"/>
    <s v="P/A Nelsrivier De Rust 6650"/>
    <s v="F Jantjies"/>
    <s v="062 381 8367   084 562 0236"/>
    <s v="frjansen90@gmail.com"/>
  </r>
  <r>
    <s v="Bongolethu Child Care Centre"/>
    <s v="C3897"/>
    <x v="5"/>
    <s v="Oudtshoorn"/>
    <s v="13th Avenue Oudtshoorn 6625"/>
    <s v="Judith Tyatya"/>
    <s v="044 533 5146_x000a_072 180 2924"/>
    <s v="bongolethu@telkomsa.net   Judith.Tyatya@gmail.com"/>
  </r>
  <r>
    <s v="Bridgton Creche"/>
    <s v="C4"/>
    <x v="5"/>
    <s v="Oudtshoorn"/>
    <s v="50 A Ass Street, Oudthshoorn, 6625"/>
    <s v="DESIREE BAARTMAN"/>
    <s v="073 268 5001"/>
    <s v="bridgtonvns@gmail.com"/>
  </r>
  <r>
    <s v="Dassie Pre-School &amp; Aftercare Centre"/>
    <s v="C4398"/>
    <x v="5"/>
    <s v="Oudtshoorn"/>
    <s v="Dassie Rd Bridgton Oudtshoorn 6620"/>
    <s v="Wentzel Wagenaar"/>
    <s v="076 192 7738_x000a_082 050 4955"/>
    <s v="wenzwag87@gmail.com"/>
  </r>
  <r>
    <s v="Die Kleine Zeekoe Play School"/>
    <s v="C14476"/>
    <x v="5"/>
    <s v="Oudtshoorn"/>
    <s v="Gedeelte 7, Blaauwbosh Kuil no 145, Mosselbaaipad R328 Oudtshoorn 6625"/>
    <s v="Vanessa Engelbregcht"/>
    <s v="044 272 7311_x000a_082 927 7276"/>
    <s v="safariostrich@gmail.com"/>
  </r>
  <r>
    <s v="Dorkas  Creche"/>
    <s v="C14927"/>
    <x v="5"/>
    <s v="Oudtshoorn"/>
    <s v="C/O 13th &amp; 14th Avenue Bridgton, Oudthshoorn 6620"/>
    <s v="Doreen Booysen"/>
    <s v="082 856 7884"/>
    <s v="dorcas@scwireless.co.za"/>
  </r>
  <r>
    <s v="Dorkas  Gesinsorg Inistituut "/>
    <s v="C6470"/>
    <x v="5"/>
    <s v="Oudtshoorn"/>
    <s v="C/O 13th &amp; 14th Avenue Bridgton, Oudthshoorn 6620"/>
    <s v="Doreen Booysen"/>
    <s v="082 856 7884"/>
    <s v="dorcas@scwireless.co.za"/>
  </r>
  <r>
    <s v="Dysselsdorp Community Aftercare Centre"/>
    <s v="C7779"/>
    <x v="5"/>
    <s v="Oudtshoorn"/>
    <s v="Don Bosco Youth Camp, Jantjies Street Dysselsdorp 6628"/>
    <s v="Deleen Julies"/>
    <s v="044 251 6905_x000a_061 072 0232"/>
    <s v="johnyclaassen@gmail.com"/>
  </r>
  <r>
    <s v="Elim Creche "/>
    <s v="C10044"/>
    <x v="5"/>
    <s v="Oudtshoorn"/>
    <s v="240 Squatter Camp, De Rust, 6650"/>
    <s v="Anthia Januane"/>
    <s v="084 774 4653"/>
    <s v="derustsaps@saps.gov.za"/>
  </r>
  <r>
    <s v="Emmanuel Creche"/>
    <s v="C14468"/>
    <x v="5"/>
    <s v="Oudtshoorn"/>
    <s v="644 Marnewick street, Dysselsdorp, 6628"/>
    <s v="Louisa Jafta"/>
    <s v="076 786 9518     082 315 7183 066 368 9204"/>
    <s v="louisa.jafta1@gmail.com"/>
  </r>
  <r>
    <s v="Happy feet"/>
    <s v="C20303"/>
    <x v="5"/>
    <s v="Oudtshoorn"/>
    <s v="14127 13th Avenue, Bongolethu, Oudtshoorn 6620"/>
    <s v="Lettie Maruping"/>
    <s v="071 150 4997"/>
    <s v="malele.org@gmail.com"/>
  </r>
  <r>
    <s v="Helder Liggies"/>
    <s v="C7163"/>
    <x v="5"/>
    <s v="Oudtshoorn"/>
    <s v="P/A Rooiheuwel, Oudtshoorn 6625"/>
    <s v="Dinah Josephs"/>
    <s v="079 953 3463"/>
    <s v="rooiheuwelps@gmail.com"/>
  </r>
  <r>
    <s v="Huis Betanie "/>
    <s v="C11355"/>
    <x v="5"/>
    <s v="Oudtshoorn"/>
    <s v="Wolfweg 1 Bridton Oudtshoorn 6620"/>
    <s v="Sr Nathalie Koffi"/>
    <s v="044 272 0825_x000a_072 914 4205"/>
    <s v="susters@mweb.co.za"/>
  </r>
  <r>
    <s v="Die Rakkertjies"/>
    <s v="C15108"/>
    <x v="5"/>
    <s v="Oudtshoorn"/>
    <s v="H/V Duiker &amp; Springbok Road Bridgton Oudtshoorn "/>
    <s v="Marcia Bennie"/>
    <s v="072 033 0160"/>
    <s v="marciabennie37@gmail.com"/>
  </r>
  <r>
    <s v="Golden Valley Creche"/>
    <s v="C9945"/>
    <x v="5"/>
    <s v="Oudtshoorn"/>
    <s v="2536 Charlie Williams Street Blanco George 6529"/>
    <s v="Stephne Muller"/>
    <s v="084 822 2571"/>
    <s v="stephnejmanuel@gmail.com"/>
  </r>
  <r>
    <s v="Ikhaya Labantwana"/>
    <s v="C3847"/>
    <x v="5"/>
    <s v="Oudtshoorn"/>
    <s v="311112 Dassie Road, Bongolethu, Oudtshoorn 6625"/>
    <s v="Nozizwe Nganase"/>
    <s v="044 279 2278_x000a_071 097 1868"/>
    <s v=" ikhayalabantwana.centre@gmail.com"/>
  </r>
  <r>
    <s v="Kabouternessie Creche "/>
    <s v="C6353"/>
    <x v="5"/>
    <s v="Oudtshoorn"/>
    <s v="baadjie Street, Dysselsdorp, 6628"/>
    <s v="Valencia LM Avontuur"/>
    <s v="044 251 6320_x000a_078  600 6827"/>
    <s v="kabouternessie@gmail.com"/>
  </r>
  <r>
    <s v="Kammaland Kleuterskool"/>
    <s v="C4900"/>
    <x v="5"/>
    <s v="Oudtshoorn"/>
    <s v="P/A Kammanassie, Saag Jonker Farms, Oudtshoorn 6620"/>
    <s v="Jonita Jonker"/>
    <s v="071 659 8685"/>
    <s v="jonitajonker@gmail.com"/>
  </r>
  <r>
    <s v="Karmenaadjie Voorskoolse Speelgroep"/>
    <s v="C6205"/>
    <x v="5"/>
    <s v="Oudtshoorn"/>
    <s v="P/A Buffelsdrift Farm, Oudtshoorn, 6620"/>
    <s v="Katryn Blaauw"/>
    <s v="044 272 2394_x000a_072 317 7637"/>
    <s v="dejagerprim@gmail.com         jessicapiedt30@gmail.com"/>
  </r>
  <r>
    <s v="Katryntjie Voorskool sentrum"/>
    <s v="C3088"/>
    <x v="5"/>
    <s v="Oudtshoorn"/>
    <s v="4 Du Plessis Street Oudtshoorn 6625"/>
    <s v="Katriena Fortuin"/>
    <s v="044 274 0917_x000a_071 450 9707"/>
    <s v="katrinafortuin5@gmail.com"/>
  </r>
  <r>
    <s v="Katterjakertjies Voorskool sentrum"/>
    <s v="C6077"/>
    <x v="5"/>
    <s v="Oudtshoorn"/>
    <s v="8 Reggie Oliphant Avenue, Smartie Town Oudtshoorn 6625"/>
    <s v="Kathy Le Roux"/>
    <s v="060 390 5356 060 448 8660"/>
    <s v="kabouternessie@gmail.com  veldsmanbegrafnisskema@gmail.com"/>
  </r>
  <r>
    <s v="Kleine Eendjies Speelgroep"/>
    <s v="C15183"/>
    <x v="5"/>
    <s v="Oudtshoorn"/>
    <s v="Plaas No 5, Volmoed, Oudtshorn"/>
    <s v="Anneline van Rooyen"/>
    <s v="072 773 3044"/>
    <s v="kleineeendtjies@gmail.com"/>
  </r>
  <r>
    <s v="Kleine Kuikens Kleuterskool"/>
    <s v="C7642"/>
    <x v="5"/>
    <s v="Oudtshoorn"/>
    <s v="Middelplaas, De Rust, 6650"/>
    <s v="Jenny Joubert"/>
    <s v="082 871 3374"/>
    <s v=" joubert.jenny@gmail.com"/>
  </r>
  <r>
    <s v="Klipdrift Creche"/>
    <s v="C4948"/>
    <x v="5"/>
    <s v="Oudtshoorn"/>
    <s v="Klipdrift Plaas, Oudtshoorn, 6625"/>
    <s v="Leandra Stuurman"/>
    <s v="060 424 8563    082 930 1496"/>
    <s v="klipdriftprim@gmail.com"/>
  </r>
  <r>
    <s v="Lankwitz luther angel faces pre-school"/>
    <s v="C12836"/>
    <x v="5"/>
    <s v="Oudtshoorn"/>
    <s v="C/O Adonis &amp; Juma Street, Dysselsdorp 6628"/>
    <s v="Heidie Booysen"/>
    <s v="060 799 0667"/>
    <s v="heidiebooysen@gmail.com    lutherangels@outlook.com"/>
  </r>
  <r>
    <s v="Malele Development Organisation"/>
    <s v="C20303"/>
    <x v="5"/>
    <s v="Oudtshoorn"/>
    <s v="14127 13th Avenue, Bongolethu, Oudtshoorn 6620"/>
    <s v="Lettie Maruping"/>
    <s v="079 600 0678"/>
    <s v="malele.org@gmail.com"/>
  </r>
  <r>
    <s v="Mickey Mouse"/>
    <s v="C4922"/>
    <x v="5"/>
    <s v="Oudtshoorn"/>
    <s v="C/O Waterbok &amp; Zebra Rd, Oudtshoorn, 6625"/>
    <s v="Monica Julies"/>
    <s v="076 733 3774"/>
    <s v="monica110mickeymouse@gmail.com"/>
  </r>
  <r>
    <s v="Nomonde Crèche"/>
    <s v="C4791"/>
    <x v="5"/>
    <s v="Oudtshoorn"/>
    <s v="14264 Thabo Mbeki Square Bongolethu Oudtshoorn 6625"/>
    <s v="Anneline May"/>
    <s v="073 731 4615"/>
    <s v="nomondecreche02@gmail.com"/>
  </r>
  <r>
    <s v="Noncedo Pre-School"/>
    <s v="C4344"/>
    <x v="5"/>
    <s v="Oudtshoorn"/>
    <s v="18th Avenue Bongolethu, Oudthsoorn"/>
    <s v="Msytfukazi Dyanti"/>
    <s v="044 274 9391_x000a_082 672 2615"/>
    <s v="dyantyiswartbooi@gmail.com"/>
  </r>
  <r>
    <s v="Noorul Islaam"/>
    <s v="C10067"/>
    <x v="5"/>
    <s v="Oudtshoorn"/>
    <s v="4 Kerk street, Oudtshoorn,6620"/>
    <s v="Hanisca Britz"/>
    <s v="044 272 2094_x000a_072 588 4944"/>
    <s v="nischool@telkomsa.net"/>
  </r>
  <r>
    <s v="Oudermurgie Pre Primere Jubilee  "/>
    <s v="C10128"/>
    <x v="5"/>
    <s v="Oudtshoorn"/>
    <s v="P/A Oudemuragie De rust 6650"/>
    <s v="Annie- Marie Rabie"/>
    <s v="079 049 8121"/>
    <s v="hsderust@gmail.com"/>
  </r>
  <r>
    <s v="Oudtshoorn Enrichment Centre"/>
    <s v="C10817"/>
    <x v="5"/>
    <s v="Oudtshoorn"/>
    <s v="163 Bella Rosa Avenue Rosebank, Oudtshoorn 6625"/>
    <s v="Ellis Meyer"/>
    <s v="072 371 8776"/>
    <s v="hwonderlik@gmail.com"/>
  </r>
  <r>
    <s v="Pierewiet Speelgroep "/>
    <s v="C4793"/>
    <x v="5"/>
    <s v="Oudtshoorn"/>
    <s v="P/a Volmoed Oudtshoorn 6625"/>
    <s v="Elbe Langhtrey"/>
    <s v="061 076 1870"/>
    <s v="pierewietspeelgroepWC@gmail.com"/>
  </r>
  <r>
    <s v="Poplap Kleuterskool"/>
    <s v="C6345"/>
    <x v="5"/>
    <s v="Oudtshoorn"/>
    <s v="2 Magerman Street, Dysselsdorp 6628"/>
    <s v="Danielle Manewille"/>
    <s v="044 251 6639_x000a_061 913 6233"/>
    <s v="poplapkleuterskool1@gmail.com"/>
  </r>
  <r>
    <s v="Saartjie Voorskool Sentrum"/>
    <s v="C4838"/>
    <x v="5"/>
    <s v="Oudtshoorn"/>
    <s v="96 Bobby Le Roux Street, Oudtshoorn, 6620"/>
    <s v="Sarie Suman"/>
    <s v="044 272 4206_x000a_082 819 9662"/>
    <s v="sarie.suman@hotmail.com"/>
  </r>
  <r>
    <s v="Sacred Heart Kleuterskool "/>
    <s v="C4836"/>
    <x v="5"/>
    <s v="Oudtshoorn"/>
    <s v="Impala Road, Bridgton Oudtshoorn 6620"/>
    <s v="Sr Allpho"/>
    <s v="044 272 5805_x000a_79 224 2015"/>
    <s v="arackaa@gmail.com"/>
  </r>
  <r>
    <s v="Sionsberg  Kleuterskool "/>
    <s v="C10068"/>
    <x v="5"/>
    <s v="Oudtshoorn"/>
    <s v="3de laan 20, De Rust 6650"/>
    <s v="Doriena Marittz"/>
    <s v="076 316 7475"/>
    <s v="hsderust@gmail.com"/>
  </r>
  <r>
    <s v="Siyakha Educare Centre"/>
    <s v="C12182"/>
    <x v="5"/>
    <s v="Oudtshoorn"/>
    <s v="1 Dalia Street Bongolethu Oudtshoorn"/>
    <s v="Nontle Katshweni"/>
    <s v="079 119 2425"/>
    <s v="nontlekatshweni@gmail.com"/>
  </r>
  <r>
    <s v="Sonneblom Kleuterskool "/>
    <s v="C12479"/>
    <x v="5"/>
    <s v="Oudtshoorn"/>
    <s v="Nonceba Hoco &lt;nontlekatshweni@gmail.com&gt;"/>
    <s v="Marilyn Blaauw"/>
    <s v="078 820 5320"/>
    <s v="marilynblaauw83@gmail.com"/>
  </r>
  <r>
    <s v="Sonskynhoekie Voorskool Sentrum"/>
    <s v="C4842"/>
    <x v="5"/>
    <s v="Oudtshoorn"/>
    <s v="No 2  18th Avenue, Bridgton, Oudtshoorn 6625"/>
    <s v="Hester Wonderlik"/>
    <s v="044 050 3693_x000a_078 322 8119"/>
    <s v="honderlik@gmail.com"/>
  </r>
  <r>
    <s v="Sonstraal Speelgroep "/>
    <s v="C4916"/>
    <x v="5"/>
    <s v="Oudtshoorn"/>
    <s v="Blomnek Gemeenskapsaal, Dwaarsweg De Rust 6650"/>
    <s v="Susan Adams"/>
    <s v="072 454 4171"/>
    <s v="derustprim@gmail.com"/>
  </r>
  <r>
    <s v="St Konrad Kleuterskool "/>
    <s v="C6100"/>
    <x v="5"/>
    <s v="Oudtshoorn"/>
    <s v="Baadjie Street, Dysselsdorp, 6628"/>
    <s v="Kochurani Joseph"/>
    <s v="044 251 6360_x000a_062 776 3707"/>
    <s v="alphonsadyssels@gmail.com"/>
  </r>
  <r>
    <s v="St Luigi Scrosoppi Sorgsentrum"/>
    <s v="C14427"/>
    <x v="5"/>
    <s v="Oudtshoorn"/>
    <s v="9 Wolfweg, Bridgton, Oudtshoorn, 6625"/>
    <s v="Thedore Dekker"/>
    <s v="044 203 9606_x000a_084 026 9799"/>
    <s v="fundingluigi@gmail.com"/>
  </r>
  <r>
    <s v="Swaeltjieland"/>
    <s v="C6102"/>
    <x v="5"/>
    <s v="Oudtshoorn"/>
    <s v="P/A Welbeplan Farms, Greylands, Oudtshoorn 6620"/>
    <s v="D Wolfaardt&amp; P Claassen"/>
    <s v="044 050 4367_x000a_079 551 2155"/>
    <s v="daleen@opsa.co.za"/>
  </r>
  <r>
    <s v="Vredelust Nasorg Sentrum"/>
    <s v="C10053"/>
    <x v="5"/>
    <s v="Oudtshoorn"/>
    <s v="P/A Skool Street, De Rust 6650"/>
    <s v="Johanna Windvogel"/>
    <s v="044 050 4367_x000a_076 727 6441"/>
    <s v="derustprim@gmail.com catherinesummyawindvogel12@gmail.com"/>
  </r>
  <r>
    <s v="Vrederust Pre Primary "/>
    <s v="C10048"/>
    <x v="5"/>
    <s v="Oudtshoorn"/>
    <s v="291 Spieskamp, Vrederust, Schoemanshoek, Oudtshoorn 6620"/>
    <s v="Abigale Botha"/>
    <s v=" 072 815 1279"/>
    <s v="abigailbotha@gmail.com"/>
  </r>
  <r>
    <s v="Vreugdevoetjies Huis van Hoop "/>
    <s v="C12838"/>
    <x v="5"/>
    <s v="Oudtshoorn"/>
    <s v="P/A Buffelsdrift Farm, Oudtshoorn, 6620"/>
    <s v="Marriette Jansen"/>
    <s v="072 706 5610"/>
    <s v="houseofhope660@yahoo.com"/>
  </r>
  <r>
    <s v="Bongolethu Home Educare "/>
    <s v="C4312"/>
    <x v="5"/>
    <s v="Knysna"/>
    <s v="C/O Sishuba &amp; Xhiphula Street Kwa Nokuthula, Plettenbergbay 6600"/>
    <s v="Beauty Bota Mpondo"/>
    <s v="044 5335146_x000a_083 8224473"/>
    <s v="bongulethu@telkomsa.net"/>
  </r>
  <r>
    <s v="Baby Eagles Educare Centre"/>
    <s v="C12144"/>
    <x v="5"/>
    <s v="Knysna"/>
    <s v="6875 Levendal Avenue New Horizon Plettenberg Bay 6600"/>
    <s v="Ursula Adams"/>
    <s v="072 909 4582"/>
    <s v="babyeagles18@gmail.com"/>
  </r>
  <r>
    <s v="Bubblegummers "/>
    <s v="C14411"/>
    <x v="5"/>
    <s v="Knysna"/>
    <s v="22, Shamrock Street, Hornlee, Knysna,6570"/>
    <s v="Lenie Susanna Baadjies"/>
    <s v="073 731 1734"/>
    <s v="susanbaadjies429@gmail.com"/>
  </r>
  <r>
    <s v="Eyethu Daycare Centre"/>
    <s v="C4169"/>
    <x v="5"/>
    <s v="Knysna"/>
    <s v="3 Rolihlahla Sttreet, White Location, Knysna"/>
    <s v="Thobeka Duna"/>
    <s v="078 232 3726    063 459 1249"/>
    <s v="thobekaduna7@gmail.com"/>
  </r>
  <r>
    <s v="Greenhills Educare Centre"/>
    <s v="C9175"/>
    <x v="5"/>
    <s v="Knysna"/>
    <s v="7401 Biko Avenue Kwa Nokuthala, Plettenberg Bay 6600"/>
    <s v="Muriel Cubitt               Jane Millin            Zoleka NDINISA"/>
    <s v="082 857 0908        072 516 9255         073 832 3465     081 079 8646"/>
    <s v="mullinj@telkomsa.net&gt; or mullinj@plettmail.co.za"/>
  </r>
  <r>
    <s v="Happy Faces Educare"/>
    <s v="C15247"/>
    <x v="5"/>
    <s v="Knysna"/>
    <s v="C/O Dassie &amp; Davidson Streets Hornlee, Knysna, 6571"/>
    <s v="E Swartz"/>
    <s v="044 385 0031_x000a_062 662 4242"/>
    <s v="elizabethswartz035@gmail.com"/>
  </r>
  <r>
    <s v="Humpty Dumpty Creche"/>
    <s v="C3057"/>
    <x v="5"/>
    <s v="Knysna"/>
    <s v="31 Main Road Rheenendal, Knysna"/>
    <s v="Caroline November"/>
    <s v="044 389 0077_x000a_073 446 6870"/>
    <s v="rheenenlib@knysna.gov.za"/>
  </r>
  <r>
    <s v="Isiseko"/>
    <s v="C13514"/>
    <x v="5"/>
    <s v="Knysna"/>
    <s v="67 Damesebos Knysna 6570"/>
    <s v="Brenda Somerset"/>
    <s v="063 862 0623"/>
    <s v="brendanomhle45@gmail.com"/>
  </r>
  <r>
    <s v="Judah Square Educare Centre"/>
    <s v="C13921"/>
    <x v="5"/>
    <s v="Knysna"/>
    <s v="5 Chungwa Street Khayalethu South 6570"/>
    <s v="Nancy Melville"/>
    <s v="071 640 2485"/>
    <s v="judahsquare@gmail.com"/>
  </r>
  <r>
    <s v="Knysna Educare Centre"/>
    <s v="C20905"/>
    <x v="5"/>
    <s v="Knysna"/>
    <s v="27, Fichat Street, Knysna, 6570"/>
    <s v="Monica Oosthuizen"/>
    <s v="072 929 3378"/>
    <s v="mmoosth1@gmail.com "/>
  </r>
  <r>
    <s v="Kranshoek Kleuterskool"/>
    <s v="C13 516"/>
    <x v="5"/>
    <s v="Knysna"/>
    <s v="Olivier small Holding, Kranshoek, Plettenberg Bay 6600"/>
    <s v="Annie Du Plessis"/>
    <s v="George Brown082 558 4032_x000a_063 261 9143"/>
    <s v="kkleuterskool@gmail.com  duplessisa253@gmail.com"/>
  </r>
  <r>
    <s v="Lumen Christi Educare Centre"/>
    <s v="C7933"/>
    <x v="5"/>
    <s v="Knysna"/>
    <s v="Erf 7201, Sishuba street, Kwa Nokuthala, Plettenberg Bay 6600"/>
    <s v="Louise Mary Harker"/>
    <s v="044 5338597 _x000a_083 270 7499"/>
    <s v="harker.louisemary@gmail.com "/>
  </r>
  <r>
    <s v="Masithandane:  Ikhay Lemfundo"/>
    <s v="C14961"/>
    <x v="5"/>
    <s v="Knysna"/>
    <s v="Ground floor Graceland Milkwood Road Sedgefield 6573"/>
    <s v="Noleen Green"/>
    <s v="044 343 2210_x000a_062 407 2110"/>
    <s v="masithandane.cbs@gmail.com"/>
  </r>
  <r>
    <s v="Mona's Educare"/>
    <s v="C15135"/>
    <x v="5"/>
    <s v="Knysna"/>
    <s v="77 Saringa Road Plettenberg Bay 6600"/>
    <s v="Mona Mcculum"/>
    <m/>
    <s v="monamcc69@gmail.com"/>
  </r>
  <r>
    <s v="Noluthando Creche and Pre-School "/>
    <s v="C7932"/>
    <x v="5"/>
    <s v="Knysna"/>
    <s v="Ngxale Street, Joodse Kamp, Knysna 6570"/>
    <s v="Nompendulo Brycilina Hashte"/>
    <s v="044 382 3812_x000a_073 388 8003     078 568 5872"/>
    <s v="nyamabulelwa@gmail.com"/>
  </r>
  <r>
    <s v="Pinelands Creche"/>
    <s v="C7618"/>
    <x v="5"/>
    <s v="Knysna"/>
    <s v="C/O Blackhood&amp;Harmony street, Kranshoek, Plettenberg Bay 6605"/>
    <s v="Samantha Ruiters"/>
    <s v="044 533 2490_x000a_084 241 8088"/>
    <s v="pinelandscreche@plettmail.co.za samantharuiters@live.com"/>
  </r>
  <r>
    <s v="Plet Pre-Primary"/>
    <s v="C20 842"/>
    <x v="5"/>
    <s v="Knysna"/>
    <s v="Athena Street, Plettenberg Bay, 6600"/>
    <m/>
    <s v="082 872 9764  _x000a_  071 887 6509"/>
    <s v="plettpreprimary@telkomsa.net"/>
  </r>
  <r>
    <s v="Singatha Educare Centre"/>
    <s v="C20081"/>
    <x v="5"/>
    <s v="Knysna"/>
    <s v="12017 Skosana Street Phase 4 Kwanokuthula Plettenberg Bay 6600"/>
    <s v="Yoliswa Meat"/>
    <s v="083 524 6080"/>
    <m/>
  </r>
  <r>
    <s v="Siyafunda Educare Centre"/>
    <s v="C15060"/>
    <x v="5"/>
    <s v="Knysna"/>
    <s v="215 Rhobololo Knysna"/>
    <s v="Etheline Sedibe"/>
    <s v="044 382 8013_x000a_071 841 0559"/>
    <s v="efsedibe63@gmail.com"/>
  </r>
  <r>
    <s v="Siyakhula Creche"/>
    <s v="C7410"/>
    <x v="5"/>
    <s v="Knysna"/>
    <s v="1980 Qolweni, Plettenberg Bay 6600"/>
    <s v="Nontle Katshweni"/>
    <s v="079 610 8233"/>
    <s v="Zimasa Faku &lt;zimasa@datatrac.co.za&gt;  nontlekatshweni@gmail.com"/>
  </r>
  <r>
    <s v="The Learning Tree Model Pre-School"/>
    <s v="C20835"/>
    <x v="5"/>
    <s v="Knysna"/>
    <s v="16 Peter Street, Khayalethu,Knysna,6570"/>
    <s v="Julie Hoffmann"/>
    <s v="044 375 8500_x000a_081 270 8088"/>
    <s v="principal@edutrust.co.za"/>
  </r>
  <r>
    <s v="Willowtree Educare Centre"/>
    <s v="C20884"/>
    <x v="5"/>
    <s v="Knysna"/>
    <s v="3 Karibia Street, Bracken Hill, Knysna,6570"/>
    <s v="Berenice Jones"/>
    <s v="064 887 8410"/>
    <s v="jonesberenice16@gmail.com"/>
  </r>
  <r>
    <s v="Wonderland"/>
    <s v="C14597"/>
    <x v="5"/>
    <s v="Knysna"/>
    <s v="C876 Concordia Knysna 6571"/>
    <s v="Lulama Thelma Mtwa"/>
    <s v="078 486 6758           "/>
    <s v="wonderland894@gmail.com "/>
  </r>
  <r>
    <s v="Bellevue"/>
    <s v="C4394"/>
    <x v="5"/>
    <s v="Oudtshoorn"/>
    <s v="Belle Vue Farm Avontuur 6490"/>
    <s v="Marilyn Miggels"/>
    <s v="044 752 3065_x000a_072 271 9715"/>
    <s v="je.zondagh@gmail.com"/>
  </r>
  <r>
    <s v="Bennie Boekwurm"/>
    <s v="C4845"/>
    <x v="5"/>
    <s v="Oudtshoorn"/>
    <s v="Matt Zondagh Landgoed, Avontuur 6490"/>
    <s v="Eurika Stemmet  Verity Van Rooyen"/>
    <s v="044 752 3107_x000a_082 563 7642"/>
    <s v="eurikastemmet@gmail.com"/>
  </r>
  <r>
    <s v="Chris Nissan"/>
    <s v="C6342"/>
    <x v="5"/>
    <s v="Oudtshoorn"/>
    <s v="Dekella sirkel 276 Uniondale 6460"/>
    <s v="M Marce"/>
    <s v="044 752 1191_x000a_081 362 8312 071 936 6323"/>
    <s v="snela9557@yahoo.com"/>
  </r>
  <r>
    <s v="Haarlem Speel groep"/>
    <s v="C4939"/>
    <x v="5"/>
    <s v="Oudtshoorn"/>
    <s v="Molenrivier, Harold, 6615"/>
    <s v="Moira Antonie"/>
    <s v="044 763 1004_x000a_083 609 9341"/>
    <s v="haarlemspeelgroep@gmail.com"/>
  </r>
  <r>
    <s v="Mina Moo Creche"/>
    <s v="C4412"/>
    <x v="5"/>
    <s v="Oudtshoorn"/>
    <s v="Albert Street Uniondale 6460"/>
    <s v="Rolene De Bruyn"/>
    <s v="044 752 1101_x000a_084 063 9992 065 745 0704  074 482 0240"/>
    <s v="minamoocreche@gmail.com"/>
  </r>
  <r>
    <s v="Siembamba Creche Haarlem"/>
    <s v="C6965"/>
    <x v="5"/>
    <s v="Oudtshoorn"/>
    <s v="389 Dunda Street Haarlem"/>
    <s v="Sherley Macclune"/>
    <s v="063 392 4596 073 895 7784"/>
    <s v="haarlemsec@gmail.com   smacclune@gmail.com"/>
  </r>
  <r>
    <s v="South Hops"/>
    <s v="C4396"/>
    <x v="5"/>
    <s v="Oudtshoorn"/>
    <s v="Meulrivier Farm Noll"/>
    <s v="Louisa Theron"/>
    <s v="044 888 1685_x000a_082 802 1478"/>
    <s v="meulrivier@langkloof.net "/>
  </r>
  <r>
    <s v="St Elizabeth  creche"/>
    <s v="C6193"/>
    <x v="5"/>
    <s v="Oudtshoorn"/>
    <s v="St Elizabeth Sending Avontuur 6490"/>
    <s v="Reinette Turnbridger"/>
    <s v="072 978 6736"/>
    <s v="tunbridger4@gmail.com"/>
  </r>
  <r>
    <s v="st Elizabeth  Nasorg"/>
    <s v="C8969"/>
    <x v="5"/>
    <s v="Oudtshoorn"/>
    <s v="St Elizabeth Sending Avontuur 6490"/>
    <s v="Reinette Turnbridger"/>
    <s v="072 978 6736"/>
    <s v="tunbridger4@gmail.com"/>
  </r>
  <r>
    <s v="Bongolethu"/>
    <s v="C12483"/>
    <x v="5"/>
    <s v="George"/>
    <s v="4055/6 Ikhozi Street Ramaphosa Thembalethu George 6530"/>
    <s v="Mirriam Nqonyama"/>
    <s v="073 922 8639"/>
    <s v="ngonyamanomzi@gmail.com"/>
  </r>
  <r>
    <s v="Eyethu Creche"/>
    <s v="C12 784"/>
    <x v="5"/>
    <s v="George"/>
    <s v="2798 Zone 7, Thembalethu, 6350"/>
    <s v="Thansazwa Sinqukru"/>
    <s v="078 226 3391"/>
    <s v="thandazwathandi724@gmail.com"/>
  </r>
  <r>
    <s v="Ilingelethu Educare"/>
    <s v="C6255"/>
    <x v="5"/>
    <s v="George"/>
    <s v="1323 Ngcakani Road, Thembalethu, George, 6530"/>
    <s v="Eunice Rixana"/>
    <s v="072 476 7030"/>
    <s v="simphiweplaatjie80@gmail.com nikelwaPendu1991@gmail.com"/>
  </r>
  <r>
    <s v="Isiseko Educare Centre "/>
    <s v="C7330"/>
    <x v="5"/>
    <s v="George"/>
    <s v="2982 26th Street, Zone 7, Thembalethu, George 6530"/>
    <s v="Vuyelwa Florence Mtuze"/>
    <s v="087 230 8839  072 211 1521"/>
    <s v="isiseko321@gmail.com"/>
  </r>
  <r>
    <s v="Kwakhanya Creche"/>
    <s v="C10363"/>
    <x v="5"/>
    <s v="George"/>
    <s v="Erf 6158 C/O Piterson &amp; Spetose Street, Thembalethu George 6529"/>
    <s v="Esethu Nzonda"/>
    <s v="061  797 1178"/>
    <s v="kwakhanyacreche@gmail.com"/>
  </r>
  <r>
    <s v="Khanisha ASC"/>
    <s v="C7934"/>
    <x v="5"/>
    <s v="George"/>
    <s v="Ncamazana Street, Lawaaikamp, George, 6529"/>
    <s v="Maria Veivers"/>
    <m/>
    <m/>
  </r>
  <r>
    <s v="Lawaai kamp creche"/>
    <s v="C3882"/>
    <x v="5"/>
    <s v="George"/>
    <s v="252 Ncamazama Street Lawaai Camp 6530"/>
    <s v="Florence Klaas"/>
    <s v="064 672 4538  087 230 8839  072 211 1521"/>
    <s v="florenceklaas@gmail.com"/>
  </r>
  <r>
    <s v="Linomtha Kids Crèche"/>
    <s v="C20746"/>
    <x v="5"/>
    <s v="George"/>
    <s v="4993 Mbewu Street, Thembalehu George 6529"/>
    <s v="Rosey Jack"/>
    <s v="073 413 5748"/>
    <s v="linomthacrech@gmail.com"/>
  </r>
  <r>
    <s v="Lubabalo Educare Centre"/>
    <s v="C13013"/>
    <x v="5"/>
    <s v="George"/>
    <s v="9238 Ndame Street, Silvertown, Thembalethu,6529"/>
    <s v="Bulelwa Mnkunzi"/>
    <s v="063 074 0456"/>
    <s v="labubaloeducare@gmail.com&gt;"/>
  </r>
  <r>
    <s v="Masibambane Educare "/>
    <s v="C6256"/>
    <x v="5"/>
    <s v="George"/>
    <s v="1587 Ngcakani Road, Zone 5 Thembalethu George"/>
    <s v="Bukelwa Adelaide  Dobella"/>
    <s v="076 556 5554"/>
    <s v="Masibambaneeducarecentre@gmail.com"/>
  </r>
  <r>
    <s v="Mazizhake Educare Centre"/>
    <s v="C3316"/>
    <x v="5"/>
    <s v="George"/>
    <s v="886 Ncamazana Road, Zone 3, Thembalethu, George 6530"/>
    <s v="Vuyelwa philda Pityana"/>
    <s v="082 099 1548"/>
    <s v="copycentre@wispernet.co.za"/>
  </r>
  <r>
    <s v="Mzomhle Educare Centre"/>
    <s v="C10364"/>
    <x v="5"/>
    <s v="George"/>
    <s v="4475 14th Street, zone 8, Thembalethu, George 6530"/>
    <s v="Julie Futha"/>
    <s v="065 526 6861"/>
    <s v="mzomhleeducarecentre@gmail.com"/>
  </r>
  <r>
    <s v="Nikiwe"/>
    <s v="C7268"/>
    <x v="5"/>
    <s v="George"/>
    <s v="369 Ngcakani Road, Thembalethu, George 6530"/>
    <s v="Nomawabo Poti"/>
    <s v="063 010 4238"/>
    <s v="nicycentre@gmail.com  wabopoti4@gmail.com"/>
  </r>
  <r>
    <s v="Nonzame Playgroup"/>
    <s v="C4307"/>
    <x v="5"/>
    <s v="George"/>
    <s v="1820 Sandkraal Road, Thembalethu, George 6529 or 1820 Ngcakani Road, Zone 1, Thembalethu, 529"/>
    <s v="Zoleka Lillith Thitimani"/>
    <s v="060 782 2818"/>
    <s v="Lungisa.Ngcozela@westerncape.gov.za"/>
  </r>
  <r>
    <s v="Nompumelelo Creche"/>
    <s v="C6820"/>
    <x v="5"/>
    <s v="George"/>
    <s v="5889 Qhawa Street, Zone 9, Thembalethu, George 6530 "/>
    <s v="Wandiswan Nama"/>
    <s v="078 449 0149"/>
    <s v="wandiswanama74@gmail.com"/>
  </r>
  <r>
    <s v="Phakamani Creche"/>
    <s v="C11376"/>
    <x v="5"/>
    <s v="George"/>
    <s v="3182 Tabata Street, Zone 7, Thembalethu George 6530"/>
    <s v="Nthatisi Lesoentsa-Matshikiza"/>
    <s v="083 341 5308"/>
    <s v="nthatisiletsa@gamail.com"/>
  </r>
  <r>
    <s v="Sakhingomso Creche"/>
    <s v="C11353"/>
    <x v="5"/>
    <s v="George"/>
    <s v="Asazani Zone 6, Thembalethu, George 6529"/>
    <s v="Mavis Bashe"/>
    <s v="073 520 5065"/>
    <s v="sakhingomsocreche@gmail.com"/>
  </r>
  <r>
    <s v="Sandanezwe Educare"/>
    <s v="C7400/C7694"/>
    <x v="5"/>
    <s v="George"/>
    <s v="5349 Tabata Street, Zone 9, Thembalethu, George 6530"/>
    <s v="Fundeka Dyansi"/>
    <s v="071 730 5901"/>
    <s v="fundekadyonase@yahoo.com; fundekadyonasi@gmail.com"/>
  </r>
  <r>
    <s v="Siyazama Educare Centre"/>
    <s v="C6254"/>
    <x v="5"/>
    <s v="George"/>
    <s v="524 Ngcakani Road, Thembalethu, George 6530"/>
    <s v="AdumodwaBuleani Matyhila"/>
    <s v="082 818 4923 064 309 0272"/>
    <s v="bmatyhila17@gmail.com"/>
  </r>
  <r>
    <s v="Zamuxolo Creche"/>
    <s v="C3695"/>
    <x v="5"/>
    <s v="George"/>
    <s v="1323 Ngcakani Road, Thembalethu, George, 6530"/>
    <s v="Lucy Ngqoshana"/>
    <s v="083 950 4418   073 954 6163"/>
    <m/>
  </r>
  <r>
    <s v="St Francis Educare"/>
    <s v="C8221"/>
    <x v="3"/>
    <s v="Khayelitsha"/>
    <s v="20722 Mandela Park, Khayelitsha"/>
    <s v="Patricia Magadla"/>
    <s v="073 8475 995"/>
    <s v="N/A"/>
  </r>
  <r>
    <s v="Daisy Educare"/>
    <s v="C10447"/>
    <x v="3"/>
    <s v="Khayelitsha"/>
    <s v="18 Sixwayikati Street, Ilitha Park, Khayelitsha, 7784"/>
    <s v="Tobeka Ratya"/>
    <s v="063 4329 823"/>
    <s v="cratya@gmail.com"/>
  </r>
  <r>
    <s v="Esihle Community Educare Centre"/>
    <s v="C3780"/>
    <x v="3"/>
    <s v="Khayelitsha"/>
    <s v="17 Comet Drive, Ikhwezi Park, Khayelitsha, 7784"/>
    <s v="Gladys Zwelibanzi"/>
    <s v="072 1803 085"/>
    <s v="N/A"/>
  </r>
  <r>
    <s v="Inzame Zethu Educare "/>
    <s v="C6221"/>
    <x v="3"/>
    <s v="Khayelitsha"/>
    <s v="40-659 Chasa Close, Harare, Khayelitsha, 7784"/>
    <s v="Nompumelelo Mxunyelwa"/>
    <s v="082 6473 457"/>
    <s v="N/A"/>
  </r>
  <r>
    <s v="Khanya Educare "/>
    <s v="C10720"/>
    <x v="3"/>
    <s v="Khayelitsha"/>
    <s v="74719 Enkanini, Khayelitsha, 7784"/>
    <s v="Noandile Christinah Jacob"/>
    <s v="078 239 6273"/>
    <s v="N/A"/>
  </r>
  <r>
    <s v="Lady Bird Educare"/>
    <s v="C10721"/>
    <x v="3"/>
    <s v="Khayelitsha"/>
    <s v="55652 Kuyasa, Khayelitsha"/>
    <s v="Nandipha Lale"/>
    <s v="078 2699 731 / 078 5253 630"/>
    <s v="N/A"/>
  </r>
  <r>
    <s v="Little Angels Educare Centre "/>
    <s v="C8253"/>
    <x v="3"/>
    <s v="Khayelitsha"/>
    <s v="38304 Gqatsa Street, Harare, Khayelitsha"/>
    <s v="Nyameka Ndaliso"/>
    <s v="072 8134 330"/>
    <s v="N/A"/>
  </r>
  <r>
    <s v="Little Angels 2 Educare Centre  Khayelitsha "/>
    <s v="C9401"/>
    <x v="3"/>
    <s v="Khayelitsha"/>
    <s v="1358 Enkanini Makhaza, Khayelitsha"/>
    <s v="Nontsindiso Mkhwenkwe"/>
    <s v="083 7588 430"/>
    <s v="N/A"/>
  </r>
  <r>
    <s v="Little Flower Educare  Khayelitsha"/>
    <s v="C4471"/>
    <x v="3"/>
    <s v="Khayelitsha"/>
    <s v="22793 Mandela Park, Khayelitsha"/>
    <s v="008-216"/>
    <s v="072 903 7904/ 073 1632 800"/>
    <s v="littleflowerpreschool20@gmail.com"/>
  </r>
  <r>
    <s v="Masakheni Fox Educare Centre (decreased)"/>
    <s v="C8252"/>
    <x v="3"/>
    <s v="Khayelitsha"/>
    <s v="C685 Kiyani Street, Site C, Khayelitsha"/>
    <s v="Nomabhongo G Mbali"/>
    <s v="073 3984 307"/>
    <s v="gloriambali2@gmail.com"/>
  </r>
  <r>
    <s v="Masibulele Educare Macassar"/>
    <s v="C7064"/>
    <x v="3"/>
    <s v="Khayelitsha"/>
    <s v="43-591 Makhaza, Khayelitsha"/>
    <s v="Thandi Constance Xaba"/>
    <s v="083 5902 636"/>
    <s v="N/A"/>
  </r>
  <r>
    <s v="Masonwabe Educare Centre"/>
    <s v="C7767"/>
    <x v="3"/>
    <s v="Khayelitsha"/>
    <s v="L 312 Sikroti Crescent, Site B Khayelitsha"/>
    <s v="Florence Z Mtwecu"/>
    <s v="084 4617 142"/>
    <s v="N/A"/>
  </r>
  <r>
    <s v="Monwabisi Educare Center"/>
    <s v="C3718"/>
    <x v="3"/>
    <s v="Khayelitsha"/>
    <s v="D 14, Khayelitshs"/>
    <s v="Nombulelo P Mkiva"/>
    <s v="073 8224 809"/>
    <s v="N/A"/>
  </r>
  <r>
    <s v="Mzamomhle Educare Centre"/>
    <s v="C6200"/>
    <x v="3"/>
    <s v="Khayelitsha"/>
    <s v="36150 Hempe Street, Makhaza, Khayelitsha"/>
    <s v="Matsiliso Mqwayi"/>
    <s v="073 8824 232"/>
    <s v="N/A"/>
  </r>
  <r>
    <s v="Nceduluntu Educare"/>
    <s v="C4299"/>
    <x v="3"/>
    <s v="Khayelitsha"/>
    <s v="P 683 Site B, Khayelitsha"/>
    <s v="Gwendoline Mini"/>
    <s v="078 1007 740"/>
    <s v="N/A"/>
  </r>
  <r>
    <s v="Nomhle Educare Centre"/>
    <s v="C6949"/>
    <x v="3"/>
    <s v="Khayelitsha"/>
    <s v="B 977 A Bhere Street, Site C, Khayelitsha"/>
    <s v="Nosandile Ntliziyombi"/>
    <s v="083 3942 604"/>
    <s v="N/A"/>
  </r>
  <r>
    <s v="Nomonde 11 Educare Centre (ext)"/>
    <s v="C6950"/>
    <x v="3"/>
    <s v="Khayelitsha"/>
    <s v="39571 Makhaza, Khayelitsha"/>
    <s v="Nomonde M Mbaba"/>
    <s v="078 8830 465"/>
    <s v="N/A"/>
  </r>
  <r>
    <s v="Nomvuzo Educare Centre"/>
    <s v="C4178"/>
    <x v="3"/>
    <s v="Khayelitsha"/>
    <s v="Y 776 Lelala Street, Site B, Khayelitsha"/>
    <s v="Nombulelo Eunice Simelani"/>
    <n v="818820770"/>
    <s v="N/A"/>
  </r>
  <r>
    <s v="Noncedo Pre School Khayelitsha "/>
    <s v="C3269"/>
    <x v="3"/>
    <s v="Khayelitsha"/>
    <s v="N37, Site B, Khayelitsha"/>
    <s v="Patience N Qina"/>
    <s v="083 5099 345"/>
    <s v="N/A"/>
  </r>
  <r>
    <s v="Nosango Educare"/>
    <s v="C7385"/>
    <x v="3"/>
    <s v="Khayelitsha"/>
    <s v="T176 Cosa Street, Site B, Khayelitsha"/>
    <s v="Thembeka Luke"/>
    <s v="078 704 8957"/>
    <s v="N/A"/>
  </r>
  <r>
    <s v="Nosiseko Educare Centre"/>
    <s v="C8021"/>
    <x v="3"/>
    <s v="Khayelitsha"/>
    <s v="H110 Madayi Crescent, Khayelitsha"/>
    <s v="Christina V Bululu"/>
    <s v="083 3111 268 / 021 361 0043"/>
    <s v="N/A"/>
  </r>
  <r>
    <s v="Phandulwazi Educare Centre"/>
    <s v="C9813"/>
    <x v="3"/>
    <s v="Khayelitsha"/>
    <s v="B 206 Khayelitsha"/>
    <s v="Gladys N Nyakambi"/>
    <s v="083 8817 944"/>
    <s v="N/A"/>
  </r>
  <r>
    <s v="Pinkise Educare"/>
    <s v="C7393"/>
    <x v="3"/>
    <s v="Khayelitsha"/>
    <s v="N 21 Site B, Khayelitsha"/>
    <s v="Vivian Mtshawu"/>
    <s v="079 7978 467"/>
    <s v="N/A"/>
  </r>
  <r>
    <s v="Rainbow Educare Centre"/>
    <s v="C7958"/>
    <x v="3"/>
    <s v="Khayelitsha"/>
    <s v="48577 Celekwana Street, Green Point, Khayelitsha"/>
    <s v="Nomfundo Magusha"/>
    <s v="079 1050 526"/>
    <s v="N/A"/>
  </r>
  <r>
    <s v="Sinothando Educare (ext)"/>
    <s v="C9752"/>
    <x v="3"/>
    <s v="Khayelitsha"/>
    <s v="B 803 Khayelitsha"/>
    <s v="Pheliswa Ntshona"/>
    <s v="071 2272 007 / 021 360 8022"/>
    <s v="N/A"/>
  </r>
  <r>
    <s v="Sizabantu Educare Center"/>
    <s v="C9770"/>
    <x v="3"/>
    <s v="Khayelitsha"/>
    <s v="36164 Makhaza, Khayelitsha"/>
    <s v="Sylvia Vukubi"/>
    <s v="083 6719 368 / 078 123 7478"/>
    <s v="N/A"/>
  </r>
  <r>
    <s v="Sikhuseleni Educare Centre"/>
    <s v="C9098"/>
    <x v="3"/>
    <s v="Khayelitsha"/>
    <s v="T 426 Site B, Khayelitsha"/>
    <s v="Olga Ndlovu"/>
    <s v="073 5737 314"/>
    <s v="N/A"/>
  </r>
  <r>
    <s v="Siyaya Educare Centre"/>
    <s v="C6957"/>
    <x v="3"/>
    <s v="Khayelitsha"/>
    <s v="37392 Harare, Khayelitsha"/>
    <s v="Mantombi  Mani"/>
    <s v="083 4830 946 / 081 770 8052"/>
    <s v="N/A"/>
  </r>
  <r>
    <s v="Step by Step Pre-School "/>
    <s v="C6449"/>
    <x v="3"/>
    <s v="Khayelitsha"/>
    <s v="Erf No 5055, Site C, Chris Hani, Khayelitsha"/>
    <s v="Thelma Genu"/>
    <s v="021 388 5490 / 073 2212 381"/>
    <s v="N/A"/>
  </r>
  <r>
    <s v="Stepping Stones Educare Centre (ext)"/>
    <s v="C10726"/>
    <x v="3"/>
    <s v="Khayelitsha"/>
    <s v="68 Phendula Crescent, Khanya Park, Khayelitsha"/>
    <s v="Nosikhumbuzo Tomsana"/>
    <s v="060 4486 461"/>
    <s v="steppingstone68@gmail.co.za"/>
  </r>
  <r>
    <s v="Tshati's Educare (ext)"/>
    <s v="C10735"/>
    <x v="3"/>
    <s v="Khayelitsha"/>
    <s v="M24 Bokolo Street,Site B, Khayelitsha"/>
    <s v="Ayanda Mpokela"/>
    <s v="083 5416 670"/>
    <s v="mpokelaa@yahoo.com"/>
  </r>
  <r>
    <s v="Zandi Educare (ext)"/>
    <s v="C7965"/>
    <x v="3"/>
    <s v="Khayelitsha"/>
    <s v="18 Khetsha Street, Ilitha Park, Khayelitsha"/>
    <s v="Nomonde Mbusi"/>
    <s v="084 4114 884"/>
    <s v="N/A"/>
  </r>
  <r>
    <s v="Thozama Pre-School "/>
    <s v="C4511"/>
    <x v="3"/>
    <s v="Khayelitsha"/>
    <s v="14 Sicukujeje Crescent, Phakamisa, Khayelitsha"/>
    <s v="Nomthozama Ramashoal"/>
    <s v="073 1464 999 / 021 364 6835"/>
    <s v="N/A"/>
  </r>
  <r>
    <s v="Umzomhle Educare"/>
    <s v="C6044"/>
    <x v="3"/>
    <s v="Khayelitsha"/>
    <s v="TR1420C Site B, Khayelitsha"/>
    <s v="Elizabeth Sindi"/>
    <s v="083 9533 668"/>
    <s v="N/A"/>
  </r>
  <r>
    <s v="Yizani Sakhe Ubunye Educare"/>
    <s v="C7488"/>
    <x v="3"/>
    <s v="Khayelitsha"/>
    <s v="R 59 Site B, Khayelitsha"/>
    <s v="Ntombenkosi V Qubelo"/>
    <s v="071 7218 769 / 021 361 0792"/>
    <s v="N/A"/>
  </r>
  <r>
    <s v="Athenkosi Educare center"/>
    <s v="C9782"/>
    <x v="3"/>
    <s v="Khayelitsha"/>
    <s v="360 A Better Life, Enkanini, Khayelitsha"/>
    <s v="Vuyelwa Skweza"/>
    <s v="078 3135 444"/>
    <s v="N/A"/>
  </r>
  <r>
    <s v="Intyatyambo Educare Centre "/>
    <s v="C9086"/>
    <x v="3"/>
    <s v="Khayelitsha"/>
    <s v="R 487 Dyalvane Crescent, Site B, Khayelitsha, 7784"/>
    <s v="Lindiwe Mfeketho"/>
    <s v="083 7478 158"/>
    <s v="N/A"/>
  </r>
  <r>
    <s v="Indlovu Educare"/>
    <s v="C9083"/>
    <x v="3"/>
    <s v="Khayelitsha"/>
    <s v="WP 2000 Endlovini, Khayelitsha, 7784"/>
    <s v="Buyiswa Euphina Tonono"/>
    <s v="073 1980 447 / 084 3377 884"/>
    <s v="N/A"/>
  </r>
  <r>
    <s v="Nonceba Educare"/>
    <s v="C10069"/>
    <x v="3"/>
    <s v="Khayelitsha"/>
    <s v="49 Oscar Mpetha Road, Nkanini, Khayelitsha"/>
    <s v="Lillian Hombakazi Mantewu Kopi"/>
    <s v="083 5638 645"/>
    <s v="N/A"/>
  </r>
  <r>
    <s v="Mthawelanga Educare Centre"/>
    <s v="C9899"/>
    <x v="3"/>
    <s v="Khayelitsha"/>
    <s v="39409 Makhaza, Khayelitsha"/>
    <s v="Mandisa Patricia Mazaleni"/>
    <s v="072 9485 732"/>
    <s v="N/A"/>
  </r>
  <r>
    <s v="Baphumelele Educare Centre"/>
    <s v="C3965"/>
    <x v="3"/>
    <s v="Khayelitsha"/>
    <s v="Z 118 Site B, Khayelitsha"/>
    <s v="Monica Thipa"/>
    <s v="073 1344 747 / 021 361 5238"/>
    <s v="N/A"/>
  </r>
  <r>
    <s v="Child Minders 2 Educare Khayelitsha     "/>
    <s v="C9408"/>
    <x v="3"/>
    <s v="Khayelitsha"/>
    <s v="CC 200 Belekentloko Street, Town Two, Khayelitsha, 7784"/>
    <s v="Bonelwa Galawe"/>
    <s v="076 1708 105"/>
    <s v="N/A"/>
  </r>
  <r>
    <s v="Elukhanyweni Educare"/>
    <s v="C9932"/>
    <x v="3"/>
    <s v="Khayelitsha"/>
    <s v="A661 Enkanini, Khayelitsha, 7784"/>
    <s v="Lungelwa Mnyanda"/>
    <s v="073 1684 221"/>
    <s v="N/A"/>
  </r>
  <r>
    <s v="Eluthandweni Educare Center (ext)"/>
    <s v="C9081"/>
    <x v="3"/>
    <s v="Khayelitsha"/>
    <s v="V1 Bayana Street, Site B, Khayelitsha, 7784"/>
    <s v="Ndileka Sokweba"/>
    <s v="083 3588 198 / 084 792 715"/>
    <s v="N/A"/>
  </r>
  <r>
    <s v="Ethembeni Pre School "/>
    <s v="C6702"/>
    <x v="3"/>
    <s v="Khayelitsha"/>
    <s v="33584 Ncumo Road, Harare, Khayelitsha, 7784"/>
    <s v="Magdeline Lolwana"/>
    <s v="079 7596 440"/>
    <s v="N/A"/>
  </r>
  <r>
    <s v="Lwazi Pre School"/>
    <s v="C7351"/>
    <x v="3"/>
    <s v="Khayelitsha"/>
    <s v="C 1318 B Site C, Khayelitsha"/>
    <s v="Winnifred Tsetse"/>
    <s v="078 6653 001"/>
    <s v="N/A"/>
  </r>
  <r>
    <s v="Masibonisane Educare Centre"/>
    <s v="C4390"/>
    <x v="3"/>
    <s v="Khayelitsha"/>
    <s v="U 485 Site B, Khayelitsha"/>
    <s v="Nomfusi Cekiso"/>
    <s v="072 5475 652"/>
    <s v="N/A"/>
  </r>
  <r>
    <s v="Nokhanyo Educare Centre"/>
    <s v="C6332"/>
    <x v="3"/>
    <s v="Khayelitsha"/>
    <s v="41823 Makhaza, Khayelitsha"/>
    <s v="Philda Nondumiso Nduna"/>
    <s v="073 5681 745"/>
    <s v="N/A"/>
  </r>
  <r>
    <s v="Nomonde 1 Educare Center"/>
    <s v="C4365"/>
    <x v="3"/>
    <s v="Khayelitsha"/>
    <s v="39758 Makhaza, Khayelitsha"/>
    <s v="Mercy Noma-India Skweza"/>
    <s v="073 1745 524"/>
    <s v="mercy.skweza@gmail.com"/>
  </r>
  <r>
    <s v="Nozukile Educare Centre "/>
    <s v="C4322"/>
    <x v="3"/>
    <s v="Khayelitsha"/>
    <s v="V 546 Site B, Khayelitsha"/>
    <s v="Sizeka Veronca Hlezuphondo"/>
    <s v="083 771 7860"/>
    <s v="N/A"/>
  </r>
  <r>
    <s v="Qaqamba Educare Centre"/>
    <s v="C9084"/>
    <x v="3"/>
    <s v="Khayelitsha"/>
    <s v="P 106 Bonga Drive, Site B, Khayelitsha"/>
    <s v="Nomawethu Lillian Mbula"/>
    <s v="071 7777 376"/>
    <s v="N/A"/>
  </r>
  <r>
    <s v="Solomon Mahlangu Educare"/>
    <s v="C4302"/>
    <x v="3"/>
    <s v="Khayelitsha"/>
    <s v="M 759/4 Gosa Close, Site B, Khayelitsha"/>
    <s v="Thuliswa Sylvia Arosi"/>
    <s v="073 6261 398"/>
    <s v="N/A"/>
  </r>
  <r>
    <s v="Someleze Educare Centre Monwabisi Park"/>
    <s v="C9679"/>
    <x v="3"/>
    <s v="Khayelitsha"/>
    <s v="WP 48 Endlovini, Khayelitsha"/>
    <s v="Ntombizanele Rala"/>
    <s v="083 8922 819"/>
    <s v="N/A"/>
  </r>
  <r>
    <s v="Sinoyolo Educare Center "/>
    <s v="C10004"/>
    <x v="3"/>
    <s v="Khayelitsha"/>
    <s v="No A 328 Zwelitsha, Nkanini, Khayelitsha"/>
    <s v="Nontuthuzelo Salukazana"/>
    <s v="078 6352 552 / 073 6422 362"/>
    <s v="N/A"/>
  </r>
  <r>
    <s v="Zamuxolo Educare Centre"/>
    <s v="C9631"/>
    <x v="3"/>
    <s v="Khayelitsha"/>
    <s v="A 142 B Site C, Khayelitsha"/>
    <s v="Nomatha A Vebayi"/>
    <s v="078 4257 689 / 076 4133 781"/>
    <s v="N/A"/>
  </r>
  <r>
    <s v="Umimgonaphakade Educare Centre"/>
    <s v="C10001"/>
    <x v="3"/>
    <s v="Khayelitsha"/>
    <s v="No 5 Zinsa Street, Nkanini, Khayelitsha"/>
    <s v="Phumeza Mtyhuphu-Gosana"/>
    <s v="083 3461 135"/>
    <s v="N/A"/>
  </r>
  <r>
    <s v="Maroro Educare Centre"/>
    <s v="C10293 "/>
    <x v="3"/>
    <s v="Khayelitsha"/>
    <s v="36976 Makhaza, Khayelitsha"/>
    <s v="Rose Dukumbana"/>
    <s v="062 9967 924"/>
    <s v="N/A"/>
  </r>
  <r>
    <s v="Haus Haltern (Cape Town CWS)"/>
    <s v="C4609"/>
    <x v="3"/>
    <s v="Khayelitsha"/>
    <s v="E613 Tunce Street, Khayelitsha, 7784"/>
    <s v="Zizipho Skoti"/>
    <s v="076 2217 829"/>
    <s v="053-028"/>
  </r>
  <r>
    <s v="Lukhanyo 111 Pre-school  "/>
    <s v="C6130"/>
    <x v="3"/>
    <s v="Khayelitsha"/>
    <s v="C 1132 A Solomon Tshuku Rd, Site C, Khayelitsha"/>
    <s v="Khunjuzwa Elsie Gqole"/>
    <s v="072 9036 563 / 021 388 5545"/>
    <s v="lukhanyo3ecd@gmail.co.za"/>
  </r>
  <r>
    <s v="Khanyisa Educare Centre Khayelitsha (decreased)"/>
    <s v="C7757"/>
    <x v="3"/>
    <s v="Khayelitsha"/>
    <s v="63554 Walter Sisulu Road, Makhaza, Khayelitsha"/>
    <s v="Boniswa Judith Mxhakaza"/>
    <s v="078 3589 168 / 021 362 4010"/>
    <s v="khanyisa2educare@gmail.com"/>
  </r>
  <r>
    <s v="Msobomvu Center (Suspemded)"/>
    <s v="C7025"/>
    <x v="3"/>
    <s v="Khayelitsha"/>
    <s v="63 Msobomvu Drive, Ilitha Park"/>
    <s v="Constance Mase"/>
    <s v="079 4251 959"/>
    <s v="N/A"/>
  </r>
  <r>
    <s v="Arthur Educare Centre (decreased)"/>
    <s v="C7621"/>
    <x v="3"/>
    <s v="Khayelitsha"/>
    <s v="C 7518 Site C, Khayelitsha"/>
    <s v="Cordelia Dipa"/>
    <s v="072 8807 729"/>
    <s v="N/A"/>
  </r>
  <r>
    <s v="Bonginkosi Educare Centre"/>
    <s v="C3428"/>
    <x v="3"/>
    <s v="Khayelitsha"/>
    <s v="B 275, Khayelitsha"/>
    <s v="Edward Hendricks"/>
    <s v="021 3613324"/>
    <s v="N/A"/>
  </r>
  <r>
    <s v="Bongolwethu Educare Centre Khayelitsha (ext)"/>
    <s v="C7464"/>
    <x v="3"/>
    <s v="Khayelitsha"/>
    <s v="21 973 Mviki Street, Mandela Park, Khayelitsha, 7784"/>
    <s v="Khanyisa Bungane"/>
    <s v="072 844 3153"/>
    <s v="N/A"/>
  </r>
  <r>
    <s v="Buhle Educare Khayelitsha"/>
    <s v="C9677"/>
    <x v="3"/>
    <s v="Khayelitsha"/>
    <s v="56262 Nqawu Street, Kuyasa, Khayelitsha, 7784"/>
    <s v="Mandisa M Zwayi"/>
    <s v="079 1121 074"/>
    <s v="N/A"/>
  </r>
  <r>
    <s v="Crystal Educare Center "/>
    <s v="C9097"/>
    <x v="3"/>
    <s v="Khayelitsha"/>
    <s v="57195 Siyahlala Street, Siyahlala, Harare, Khayelitsha, 7784"/>
    <s v="Veronica Zatu"/>
    <s v="073 9553 765"/>
    <s v="N/A"/>
  </r>
  <r>
    <s v="Dora Thamana Educare Centre (ext)"/>
    <s v="C7489"/>
    <x v="3"/>
    <s v="Khayelitsha"/>
    <s v="P921A PSJ, Site B, Khayeitsha, 7784"/>
    <s v="Mildred Sohaba"/>
    <s v="071 6493 065"/>
    <s v="N/A"/>
  </r>
  <r>
    <s v="Ekanana Educare Khayelitsha"/>
    <s v="C7305"/>
    <x v="3"/>
    <s v="Khayelitsha"/>
    <s v="40008 Baninzi Street, Makhaza, Khayelitsha, 7784"/>
    <s v="Victoria Bukelwa Klaas"/>
    <s v="083 9458 212 / 071 4486 713"/>
    <s v="N/A"/>
  </r>
  <r>
    <s v="Emvelwano  Day Care"/>
    <s v="C4313"/>
    <x v="3"/>
    <s v="Khayelitsha"/>
    <s v="39154 Foni Street, Harare, Khayelitsha, 7784"/>
    <s v="Ntombizodwa Rumbu"/>
    <s v="083 413 9225"/>
    <s v="N/A"/>
  </r>
  <r>
    <s v="Faith Educare Khayelitsha"/>
    <s v="C9100"/>
    <x v="3"/>
    <s v="Khayelitsha"/>
    <s v="B520 Church Square, Khayelitsha, 7784"/>
    <s v="Lulama Sibeko"/>
    <s v="078 6779 445"/>
    <s v="N/A"/>
  </r>
  <r>
    <s v="Graceland Educare Center (ext)"/>
    <s v="C7959"/>
    <x v="3"/>
    <s v="Khayelitsha"/>
    <s v="B520 Church Square, Khayelitsha, 7784"/>
    <s v="Julia Dodose"/>
    <s v="078 1450 108"/>
    <s v="N/A"/>
  </r>
  <r>
    <s v="Ilitha Malitha Educare"/>
    <s v="C6765"/>
    <x v="3"/>
    <s v="Khayelitsha"/>
    <s v="A 443 Site C, Khayelitsha, 7784"/>
    <s v="Noma-India Jali"/>
    <s v="074 2301 327"/>
    <s v="N/A"/>
  </r>
  <r>
    <s v="Ithembani Educare Centre"/>
    <s v="C7487"/>
    <x v="3"/>
    <s v="Khayelitsha"/>
    <s v="55786 Mvundla Street, Kuyasa Khayelitsha, 7784"/>
    <s v="Euginia Qakamba"/>
    <s v="084 7278 075 / 078 1605 206"/>
    <s v="N/A"/>
  </r>
  <r>
    <s v="Khayalethu Educare Centre Khayelitsha (decereased) "/>
    <s v="C9681"/>
    <x v="3"/>
    <s v="Khayelitsha"/>
    <s v="34772 Myoli Street, Harare, Khayelitsha"/>
    <s v="Phalazwa Songelwa"/>
    <s v="073 5431 016"/>
    <s v="N/A"/>
  </r>
  <r>
    <s v="Khanyolwethu Educare Centre (ext)"/>
    <s v="C10421"/>
    <x v="3"/>
    <s v="Khayelitsha"/>
    <s v="D178A Site C, Khayelitsha"/>
    <s v="Thenjiswa C Nodede"/>
    <s v="082 0628 694"/>
    <s v="N/A"/>
  </r>
  <r>
    <s v="Khulani Educare Centre Mandela Park "/>
    <s v="C7762"/>
    <x v="3"/>
    <s v="Khayelitsha"/>
    <s v="20955 Thambo Street, Mandela Park, Khayelitsha"/>
    <s v="Nontobeko Moyo"/>
    <s v="073 8527 365"/>
    <s v="N/A"/>
  </r>
  <r>
    <s v="Khumbulani Day Care Centre               "/>
    <s v="C7620"/>
    <x v="3"/>
    <s v="Khayelitsha"/>
    <s v="I 370 Mathetha Street, Khayelitsha"/>
    <s v="Gloria Bebeza"/>
    <s v="083 7332 657 / 021 360 8007"/>
    <s v="gloriabebeza@yahoo.com"/>
  </r>
  <r>
    <s v="Kuyasa Educare "/>
    <s v="C7760"/>
    <x v="3"/>
    <s v="Khayelitsha"/>
    <s v="55678 Kuyasa, Khayelitsha"/>
    <s v="Sizwekazi Gushman"/>
    <s v="084 2181 057 / 079 1301 968"/>
    <s v="N/A"/>
  </r>
  <r>
    <s v="Khuseleka Educare Centre"/>
    <n v="10294"/>
    <x v="3"/>
    <s v="Khayelitsha"/>
    <s v="U 230 Site B, Khayelitsha"/>
    <s v="Thozama Gladile"/>
    <s v="076 0269 243"/>
    <s v="N/A"/>
  </r>
  <r>
    <s v="Lizo Nobanda"/>
    <s v="C6917"/>
    <x v="3"/>
    <s v="Khayelitsha"/>
    <s v="47 Mbotyi Street, Harare, Khayelitsha"/>
    <s v="Jane Payne"/>
    <s v="082 421 4618 / 021 761 7251"/>
    <s v="jane@homefromhome.org.za"/>
  </r>
  <r>
    <s v="7 Little Stars Educare Centre "/>
    <s v="C10455"/>
    <x v="3"/>
    <s v="Khayelitsha"/>
    <s v="41481 Macassar, Khayelitsha, 7784"/>
    <s v="Nonkoliseko E Qavile"/>
    <s v="073 6894 827 / 078 9161 058"/>
    <s v="N/A"/>
  </r>
  <r>
    <s v="Lukhanyiso"/>
    <s v="C9949"/>
    <x v="3"/>
    <s v="Khayelitsha"/>
    <s v="A7 Ntlazane Road Enkanini, Khayelitsha"/>
    <s v="Nonzuzo L Mzinyathi"/>
    <s v="081 0726 964"/>
    <s v="N/A"/>
  </r>
  <r>
    <s v="Masande Educare Centre"/>
    <s v="C7358"/>
    <x v="3"/>
    <s v="Khayelitsha"/>
    <s v="42582 Makhaza, Khayelitsha"/>
    <s v="Cynthia Ntlama"/>
    <s v="078 6618 367"/>
    <s v="N/A"/>
  </r>
  <r>
    <s v="Masibulele Pre- School"/>
    <s v="C4389"/>
    <x v="3"/>
    <s v="Khayelitsha"/>
    <s v="C1022A Siphumelele Street, Site C, Khayelitsha"/>
    <s v="Norama Foloti"/>
    <s v="078 2939 470"/>
    <s v="N/A"/>
  </r>
  <r>
    <s v="Uyesu Unathi Educare Centre (ext)"/>
    <s v="C12292"/>
    <x v="3"/>
    <s v="Khayelitsha"/>
    <s v="E2 Monza Street, Khayelitsha"/>
    <s v="Nonzukiso Nhlapo"/>
    <s v="079 5487 376 / 021 361 0024"/>
    <s v="N/A"/>
  </r>
  <r>
    <s v="Bony Educare Centre "/>
    <s v="C9802"/>
    <x v="3"/>
    <s v="Khayelitsha"/>
    <s v="34013 Funza Street, Harare, Khayelitsha, 7784"/>
    <s v="Virginia Nomvuyo Kala"/>
    <s v="076 5658 408"/>
    <s v="N/A"/>
  </r>
  <r>
    <s v="Masiphakame Educare (ext)"/>
    <s v="C7363"/>
    <x v="3"/>
    <s v="Khayelitsha"/>
    <s v="B 976 B, Site C, Khayelitsha"/>
    <s v="Nomveliso Tolibadi"/>
    <s v="073 2565 804"/>
    <s v="N/A"/>
  </r>
  <r>
    <s v="Masithembane Educare Centre"/>
    <s v="C7364"/>
    <x v="3"/>
    <s v="Khayelitsha"/>
    <s v="37022 Makhaza, Khayelitsha"/>
    <s v="Bolekwa Jikeka"/>
    <s v="078 6778 950"/>
    <s v="N/A"/>
  </r>
  <r>
    <s v="Masizame Educare Centre"/>
    <s v="C4688"/>
    <x v="3"/>
    <s v="Khayelitsha"/>
    <s v="53 Nkenjane Street, Ilitha Park, Khayelitsha"/>
    <s v="Sikelwa S Dubase"/>
    <s v="073 7226 143 / 072 5231 992"/>
    <s v="N/A"/>
  </r>
  <r>
    <s v="Mpumelelo Educare/All Saints"/>
    <s v="C6201"/>
    <x v="3"/>
    <s v="Khayelitsha"/>
    <s v="37070 Makhaza, Khayelitsha"/>
    <s v="Alina Moloi"/>
    <s v="082 2288 487"/>
    <s v="N/A"/>
  </r>
  <r>
    <s v="Mzamo Educare "/>
    <s v="C11041"/>
    <x v="3"/>
    <s v="Khayelitsha"/>
    <s v="49 Kanti Street, Harare, Khayelitsha"/>
    <s v="Thobeka Mbula"/>
    <s v="071 0256 360 / 081 0513 382"/>
    <s v="N/A"/>
  </r>
  <r>
    <s v="New Millenium Educare Centre"/>
    <s v="C7376"/>
    <x v="3"/>
    <s v="Khayelitsha"/>
    <s v="44276 Makhaza, Khayelitsha"/>
    <s v="Nozuko Ngxenge"/>
    <s v="083 9544 717 / 073 9301 715"/>
    <s v="N/A"/>
  </r>
  <r>
    <s v="Nolubabalo Pre-School"/>
    <s v="C6219"/>
    <x v="3"/>
    <s v="Khayelitsha"/>
    <s v="C 469 A Site C, Khayelitsha"/>
    <s v="Elsie Z Dyasi"/>
    <s v="083 5531 494"/>
    <s v="N/A"/>
  </r>
  <r>
    <s v="Noluthando Educare Centre"/>
    <s v="C4366"/>
    <x v="3"/>
    <s v="Khayelitsha"/>
    <s v="BB 23 Fundisa Street, Town Two, Khayelitshs"/>
    <s v="Gladys T Tiko"/>
    <s v="073 4561 098"/>
    <s v="N/A"/>
  </r>
  <r>
    <s v="Noluthando Educare Centre (decreased)"/>
    <s v="C4368"/>
    <x v="3"/>
    <s v="Khayelitsha"/>
    <s v="J 474 Mcewula Street, Khayelitsha"/>
    <s v="Nobuzwe Mbaba"/>
    <s v="078 5742 911"/>
    <s v="N/A"/>
  </r>
  <r>
    <s v="Nolwandle Educare"/>
    <s v="C7758"/>
    <x v="3"/>
    <s v="Khayelitsha"/>
    <s v="U 190 Site B, Khayelitsha"/>
    <s v="Nosiphelo  Kwaza"/>
    <s v="021364 6768 / 072 9052 810"/>
    <s v="N/A"/>
  </r>
  <r>
    <s v="Nompumelelo Educare Centre"/>
    <s v="C4810"/>
    <x v="3"/>
    <s v="Khayelitsha"/>
    <s v="A 240 Nqawe Street, Khayelitsha"/>
    <s v="Phumzana Duna"/>
    <s v="021 364 1250 / 076 4349 389"/>
    <s v="N/A"/>
  </r>
  <r>
    <s v="Nonkosinathi Educare Centre"/>
    <s v="C3867"/>
    <x v="3"/>
    <s v="Khayelitsha"/>
    <s v="34164 Hlonela Street, Harare, Khayelitsha"/>
    <s v="Pumeza Ntamo"/>
    <s v="073 4426 943 / 078 4511 230"/>
    <s v="N/A"/>
  </r>
  <r>
    <s v="Nonkqubela ECD Centre"/>
    <s v="C3869"/>
    <x v="3"/>
    <s v="Khayelitsha"/>
    <s v="D352 Dyani Crescent, Khayelitsha"/>
    <s v="Bukelwa Memani"/>
    <s v="061 0146 636 / 021 829 0938"/>
    <s v="N/A"/>
  </r>
  <r>
    <s v="Nosapho Educare Centre (ext)"/>
    <s v="C4726"/>
    <x v="3"/>
    <s v="Khayelitsha"/>
    <s v="F244 Eyethu, Khayelitsha"/>
    <s v="Nozibele R Vumazonke"/>
    <s v="083 5983 370"/>
    <s v="N/A"/>
  </r>
  <r>
    <s v="Nosiseko Educare Khayelitsha "/>
    <s v="C3314"/>
    <x v="3"/>
    <s v="Khayelitsha"/>
    <s v="X 532 Site B, Khayelitsha"/>
    <s v="Nontembiso Masawe"/>
    <s v="083 5127 217"/>
    <s v="N/A"/>
  </r>
  <r>
    <s v="Nosizwe Educare Centre"/>
    <s v="C4699"/>
    <x v="3"/>
    <s v="Khayelitsha"/>
    <s v="J 416 Qabaka Crescent, Khayelitshs"/>
    <s v="Sindiswa Macwebeni"/>
    <s v="078 3569 921"/>
    <s v="N/A"/>
  </r>
  <r>
    <s v="Phandulwazi Educare Centre (ext)"/>
    <s v="C4446"/>
    <x v="3"/>
    <s v="Khayelitsha"/>
    <s v="1 Galaxy Crescent Ikhwezi Park, Khayelitsha"/>
    <s v="Kizzy Camagu"/>
    <s v="060 7773 356"/>
    <s v="N/A"/>
  </r>
  <r>
    <s v="Phaphamani Pre School Khayelitsha (decreased)"/>
    <s v="C7148"/>
    <x v="3"/>
    <s v="Khayelitsha"/>
    <s v="43-259, Makhaza, Khayelitsha"/>
    <s v="Nnkazimlo Macakathi"/>
    <s v="073 8999 524"/>
    <s v="N/A"/>
  </r>
  <r>
    <s v="Philani Nutrition Centre"/>
    <s v="C7593"/>
    <x v="3"/>
    <s v="Khayelitsha"/>
    <s v="36592 Makhaza, Khayelitsha"/>
    <s v="Cindy Mkaza-Siboto"/>
    <s v="078 4600 889"/>
    <s v="educare@philani.org.za"/>
  </r>
  <r>
    <s v="Philani Educare (decreased)"/>
    <s v="C7759"/>
    <x v="3"/>
    <s v="Khayelitsha"/>
    <s v="Phaphani Street, Site C,Khayelitsha"/>
    <s v="Cindy Mkaza-Siboto"/>
    <s v="078 4600 889"/>
    <s v="educare@philani.org.za"/>
  </r>
  <r>
    <s v="Philani Educare"/>
    <s v="C12621"/>
    <x v="3"/>
    <s v="Khayelitsha"/>
    <s v="L 652 / 9 Siswana Street, Site B, Khayelitsha"/>
    <s v="Cindy Mkaza-Siboto"/>
    <s v="078 4600 889"/>
    <s v="educare@philani.org.za"/>
  </r>
  <r>
    <s v="Sakhisizwe Educare"/>
    <s v="C9099"/>
    <x v="3"/>
    <s v="Khayelitsha"/>
    <s v="37734 Qhawe Street, Harare Khayelitsha"/>
    <s v="Neliswa Sigodi"/>
    <s v="078 4302 293"/>
    <s v="N/A"/>
  </r>
  <r>
    <s v="Sandanezwe Educare "/>
    <s v="C4450"/>
    <x v="3"/>
    <s v="Khayelitsha"/>
    <s v="43707 Makhaza, Khayelitsha"/>
    <s v="Nonkululeko Patricia Dlokweni"/>
    <s v="073 7071 678"/>
    <s v="N/A"/>
  </r>
  <r>
    <s v="Sibanye Educare Centre Harare Khayeltisha (decreased)"/>
    <s v="C9402"/>
    <x v="3"/>
    <s v="Khayelitsha"/>
    <s v="35124 Hamba Street, Harare, Khayelitsha"/>
    <s v="Thobeka Ngcoko"/>
    <s v="078 8757 614"/>
    <s v="N/A"/>
  </r>
  <r>
    <s v="Ithubalethu Creche (decreased)"/>
    <s v="C7765"/>
    <x v="3"/>
    <s v="Khayelitsha"/>
    <s v="41018 Hlophe Street, Makaza, Khayelitsha, 7784"/>
    <s v="Nolitha Mpokela"/>
    <s v="071 7116 782"/>
    <s v="N/A"/>
  </r>
  <r>
    <s v="Siyakha Educare"/>
    <s v="C7409"/>
    <x v="3"/>
    <s v="Khayelitsha"/>
    <s v="C 1372 B Solomon Tshuku Avenue, Site C, Khayelitsha"/>
    <s v="Iris Nomakhaya Malgas"/>
    <s v="073 5029 489"/>
    <s v="N/A"/>
  </r>
  <r>
    <s v="Siyanda Educare Khayelitsha "/>
    <s v="C7107"/>
    <x v="3"/>
    <s v="Khayelitsha"/>
    <s v="33958 Futhe Street, Harare, Khayelitsha"/>
    <s v="Ziyanda Meslane"/>
    <s v="071 4137 228"/>
    <s v="N/A"/>
  </r>
  <r>
    <s v="Sizisa Ukhanyo Pre School "/>
    <s v=" C7804"/>
    <x v="3"/>
    <s v="Khayelitsha"/>
    <s v="55538 Mpofu Street &amp; 55053 Mqha Street, Kuyasa, Khayelitsha"/>
    <s v="Lnda Klimbashe"/>
    <s v="084 8640 466"/>
    <s v="N/A"/>
  </r>
  <r>
    <s v="Sonwabile Educare and Aftercare Centre"/>
    <s v="C12289"/>
    <x v="3"/>
    <s v="Khayelitsha"/>
    <s v="35709 Fuphi Street, Harare, Khayelitsha"/>
    <s v="Nomalizo Tukwayo"/>
    <s v="071 9260 514"/>
    <s v="N/A"/>
  </r>
  <r>
    <s v="Sophumelela Pre-School"/>
    <s v="C6176"/>
    <x v="3"/>
    <s v="Khayelitsha"/>
    <s v="34562 Ncumo Road, Harare, Khayelitsha"/>
    <s v="Nomvuzo Tyomfi"/>
    <s v="084 0108 875 / 021 839 4983"/>
    <s v="N/A"/>
  </r>
  <r>
    <s v="Sphamandla Educare Centre "/>
    <s v="C8178"/>
    <x v="3"/>
    <s v="Khayelitsha"/>
    <s v="35774 Harare, Khayelitsha"/>
    <s v="Zuzeka Titi"/>
    <s v="071 4498 723"/>
    <s v="N/A"/>
  </r>
  <r>
    <s v="Thandabantu Pre School"/>
    <s v="C7463"/>
    <x v="3"/>
    <s v="Khayelitsha"/>
    <s v="19344 Samora Machel Street, Mandela Park, Khayelitsha"/>
    <s v="Eugenia Mbilana"/>
    <s v="072 874 4141"/>
    <s v="N/A"/>
  </r>
  <r>
    <s v="Masivuye Educare Centre"/>
    <s v="C10022"/>
    <x v="3"/>
    <s v="Khayelitsha"/>
    <s v="34799 Ngqina Street, Harare, Khayelitsha"/>
    <s v="Cynthia Tshoma"/>
    <s v="078 1606 580"/>
    <s v="N/A"/>
  </r>
  <r>
    <s v="Thembeka Educare Centre (ext)"/>
    <s v="C9082"/>
    <x v="3"/>
    <s v="Khayelitsha"/>
    <s v="B 694 A Site C Khayelitsha"/>
    <s v="Nongangeveli V Mncedi"/>
    <s v="073 8360 843 / 021 081 5547 253"/>
    <s v="N/A"/>
  </r>
  <r>
    <s v="Sisiphiwo Pre-School (ext)"/>
    <s v="C3719"/>
    <x v="3"/>
    <s v="Khayelitsha"/>
    <s v="42179 Makhaza, Khayelitsha"/>
    <s v="Vuyiswa Fatyela"/>
    <s v="083 3566 088"/>
    <s v="N/A"/>
  </r>
  <r>
    <s v="Siphuhlise Pre-School "/>
    <s v="C10724"/>
    <x v="3"/>
    <s v="Khayelitsha"/>
    <s v="55360 Hashe Street, Kuyasa, Khayelitsha"/>
    <s v="Gloria Dabuza"/>
    <s v="083 6638 366"/>
    <s v="gloriadabula@gmail.com"/>
  </r>
  <r>
    <s v="Siyahluma Educare Centre "/>
    <s v="C11962"/>
    <x v="3"/>
    <s v="Khayelitsha"/>
    <s v="C 416 Ntlazana Road Nkanini, Khayelitshs"/>
    <s v="Nondumiso Xhintolo"/>
    <s v="076 871 4197"/>
    <s v="nondumisoxintolo@yahoo.com"/>
  </r>
  <r>
    <s v="Ubukhobakhe Educare centre "/>
    <s v="C10088"/>
    <x v="3"/>
    <s v="Khayelitsha"/>
    <s v="58477 Vusumzi Pimpi Street, Greenpoint, Khayelitsha"/>
    <s v="Tembisa Longo"/>
    <s v="073 3967 784"/>
    <s v="N/A"/>
  </r>
  <r>
    <s v="Zimele Educare Centre (ext)"/>
    <s v="C4363"/>
    <x v="3"/>
    <s v="Khayelitsha"/>
    <s v="31348 Futha Street, Makhaza, Khayelitsha"/>
    <s v="Monica Mabuya"/>
    <s v="079 6423 158 / 021 362 4004"/>
    <s v="ezimele@gmail.com"/>
  </r>
  <r>
    <s v="Ukwanda Pre School"/>
    <s v="C7951"/>
    <x v="3"/>
    <s v="Khayelitsha"/>
    <s v="43351 Makhaza, Khayelitsha"/>
    <s v="Nokwanda Ndzamela"/>
    <s v="079 7371 611"/>
    <s v="N/A"/>
  </r>
  <r>
    <s v="Umanyano Educare"/>
    <s v="C4495"/>
    <x v="3"/>
    <s v="Khayelitsha"/>
    <s v="20192 Mandela Park, Khayelitsha"/>
    <s v="Felecia Isaacs"/>
    <s v="073 6280 145 / 083 6941 905"/>
    <s v="N/A"/>
  </r>
  <r>
    <s v="Understanding Hope &amp; Care Educare"/>
    <s v="C9080"/>
    <x v="3"/>
    <s v="Khayelitsha"/>
    <s v="A511A Qwerha Street, Site C"/>
    <s v="Asanda Tshambuluka"/>
    <s v="078 9056 357"/>
    <s v="N/A"/>
  </r>
  <r>
    <s v="Vukuzenzele Educare "/>
    <s v="C8247"/>
    <x v="3"/>
    <s v="Khayelitsha"/>
    <s v="P77 Bonga Drive, Site B, Khayelitsha"/>
    <s v="Zoleka Nqwede"/>
    <s v="078 8195 863"/>
    <s v="N/A"/>
  </r>
  <r>
    <s v="Zakhele Educare"/>
    <s v="C4387"/>
    <x v="3"/>
    <s v="Khayelitsha"/>
    <s v="B 375 Limpopo Street Site C, Khayelitsha"/>
    <s v="Neliswa Kanku"/>
    <s v="073 0732 947"/>
    <s v="N/A"/>
  </r>
  <r>
    <s v="Zizamele Educare Centre"/>
    <s v="C6961"/>
    <x v="3"/>
    <s v="Khayelitsha"/>
    <s v="D 82 (68342) Cwangco Street, Site C Khayelitsha"/>
    <s v="Bukeka Mandlantse"/>
    <s v="076 5306 118"/>
    <s v="zizamele.educare@gmail.com"/>
  </r>
  <r>
    <s v="Ilitha Family Learning Educare (decreased)"/>
    <s v="C10450"/>
    <x v="3"/>
    <s v="Khayelitsha"/>
    <s v="WP 530 Monwabisi Park, Harare, Khayelitsha, 7784"/>
    <s v="Christina Jita"/>
    <s v="083 4735 924"/>
    <s v="N/A"/>
  </r>
  <r>
    <s v="Kwakhanya  Early Childhood Learning Centre"/>
    <s v="C13515"/>
    <x v="3"/>
    <s v="Khayelitsha"/>
    <s v="6 Malambo Street, F-Section, Khayelitsha"/>
    <s v="Mildred Bopoto"/>
    <s v="021 361 0909"/>
    <s v="barbara@ikamva.co.za"/>
  </r>
  <r>
    <s v="Mandela Park Community Educare"/>
    <s v="C11972"/>
    <x v="3"/>
    <s v="Khayelitsha"/>
    <s v="83 Govan Mbeki, Mandela Park, Khayelitsha"/>
    <s v="Nomangesi Dlakavu"/>
    <s v="078 5828 408"/>
    <s v="N/A"/>
  </r>
  <r>
    <s v="Iliso Educare  Centre "/>
    <s v="C10718"/>
    <x v="3"/>
    <s v="Khayelitsha"/>
    <s v="19682 Raymond Mhlaba Crescent, Mandela Park, Khayelitsha, 7784"/>
    <s v="Nomatemba Mangwengwe"/>
    <s v="076 8973 459"/>
    <s v="N/A"/>
  </r>
  <r>
    <s v="Philani Educare       Site C"/>
    <s v="C13661"/>
    <x v="3"/>
    <s v="Khayelitsha"/>
    <s v="93 Njongo Avenue, Site C, Khayelitsha"/>
    <s v="Cindy Mkaza-Siboto"/>
    <s v="078 4600 889"/>
    <s v="educare@philani.org.za"/>
  </r>
  <r>
    <s v="Lithalethu Educare"/>
    <s v="C14455"/>
    <x v="3"/>
    <s v="Khayelitsha"/>
    <s v="40411 Khalipha Street, Makhaza, Khayelitsha"/>
    <s v="Buyiswa Lostile"/>
    <s v="084 081 4073"/>
    <s v="N/A"/>
  </r>
  <r>
    <s v="Nceduluntu Educare"/>
    <s v="C11142"/>
    <x v="3"/>
    <s v="Khayelitsha"/>
    <s v="42911 Gxalaba Street, Makhaza, Khayelitsha"/>
    <s v="Beauty Nomvuzo Bam"/>
    <s v="062 9652 937"/>
    <s v="N/A"/>
  </r>
  <r>
    <s v="Mzamo 1 Educare (ext)"/>
    <s v="C14711/ C11041"/>
    <x v="3"/>
    <s v="Khayelitsha"/>
    <s v="35 303 Luma Street, Harare, Khayelitsha, 7784"/>
    <s v="Tobeka Mbula"/>
    <s v="081 0513 382"/>
    <s v="N/A"/>
  </r>
  <r>
    <s v="Kwa-Nolufefe Educare (new)"/>
    <s v="C14701"/>
    <x v="3"/>
    <s v="Khayelitsha"/>
    <s v="Y 227 Vaphi Crescent, Site B, Khayelitsha, 7784"/>
    <s v="Nombulelo Vaphi"/>
    <s v="071 449 8149"/>
    <s v="eza.vapi@gmail.com"/>
  </r>
  <r>
    <s v="Kingdom Kids Educare (new)"/>
    <s v="C144463"/>
    <x v="3"/>
    <s v="Khayelitsha"/>
    <s v="6 Buti Street, X 158 Site B, Khayelitsha, 7784"/>
    <s v="Gloria Gum-Kuzanga"/>
    <s v="072 892 0829"/>
    <s v="kingdomkids@gmail.com"/>
  </r>
  <r>
    <s v="Sunshine Educare (new)"/>
    <s v="C14881"/>
    <x v="3"/>
    <s v="Khayelitsha"/>
    <s v="U 289 Canda Crescent, Site B, Khayelitsha, 7784"/>
    <s v="Fundiswa Ludziya"/>
    <s v="073 480 6564"/>
    <s v="N/A"/>
  </r>
  <r>
    <s v="Nokwanda Community Educare (new)"/>
    <s v="C12352"/>
    <x v="3"/>
    <s v="Khayelitsha"/>
    <s v="B 1413 A, Bhere Street, Site C, Khayelitsha, 7784"/>
    <s v="Nomthandazo Mvana"/>
    <s v="083 3159 536"/>
    <s v="nokwandakids@gmail.com"/>
  </r>
  <r>
    <s v="Bavumeleni Educare (new)"/>
    <s v="C11043"/>
    <x v="3"/>
    <s v="Khayelitsha"/>
    <s v="33559 Dumba Street, Harare, Khayelitsha, 7784"/>
    <s v="Nonkonjane Litoli"/>
    <s v="084 829 0889"/>
    <s v="bavumelenieducare@gmail.com"/>
  </r>
  <r>
    <s v="Sizisa Ukhanyo 2 (new)"/>
    <s v="C15273"/>
    <x v="3"/>
    <s v="Khayelitsha"/>
    <s v="55 538 Mpofu Street, Kuyasa, Khayelitsha, 7784"/>
    <s v="Zoleka Tom"/>
    <s v="021 852 1300"/>
    <s v="klimbashelinda8@gmail.com"/>
  </r>
  <r>
    <s v="Sizisa Ukhanyo 3 (new)"/>
    <s v="C15274"/>
    <x v="3"/>
    <s v="Khayelitsha"/>
    <s v="55146 Mqha Road, Kuyasa, Khayelitsha, 7784"/>
    <s v="Linda Kilimbashe"/>
    <s v="084 864 0466"/>
    <s v="klimbashelinda8@gmail.com"/>
  </r>
  <r>
    <s v="Way of Life Junior University (new)"/>
    <s v="C11984"/>
    <x v="3"/>
    <s v="Khayelitsha"/>
    <s v="1 Joe Modise Crescent, Mandela Park"/>
    <s v="Nelisa Kamteni"/>
    <s v="076 107 5129"/>
    <s v="wayoflifeju@gmail.com"/>
  </r>
  <r>
    <s v="Elixesha Educare Centre (new)"/>
    <s v="C15287"/>
    <x v="3"/>
    <s v="Khayelitsha"/>
    <s v="23-372 Malindi Crescent, Mandela Park, Khayelitsha, 7784"/>
    <s v="Noluvo Mayaba"/>
    <s v="083 988 4123"/>
    <s v="elixeshaeducare@gmail.com"/>
  </r>
  <r>
    <s v="Ethembeni Educare (new)"/>
    <s v="C20110"/>
    <x v="3"/>
    <s v="Khayelitsha"/>
    <s v="D 40 A Harry Gwala Crescent"/>
    <s v="Lindiwe Dlakane"/>
    <s v="083 511 6095"/>
    <s v="lindiwedlakane@gmail.com"/>
  </r>
  <r>
    <s v="Enkazimlweni Educare (new)"/>
    <s v="C15176"/>
    <x v="3"/>
    <s v="Khayelitsha"/>
    <s v="Q 498 Crescent Site B, Khayelitsha, 7784"/>
    <s v="Nosimpiwe Tafeni"/>
    <s v="076 487 3591"/>
    <s v="enkazimlwenieducare@gmail.com"/>
  </r>
  <r>
    <s v="Sinamkele Educare Centre "/>
    <s v="C11044"/>
    <x v="3"/>
    <s v="Khayelitsha"/>
    <s v="35039 Ncidi, Harare, Khayelutsha, 7784"/>
    <s v="Julia Sidimba"/>
    <s v="076 977 9101"/>
    <s v="sinamkele@gmail.com"/>
  </r>
  <r>
    <s v="Umingonaphakade Educare Centre "/>
    <s v="C12784"/>
    <x v="3"/>
    <s v="Khayelitsha"/>
    <s v="74675 Zinza Close Zwelitsha, Khayelitsha, 7784"/>
    <s v="Mcwezeli Gosani"/>
    <s v="073 497 2938"/>
    <s v="umingonaphakade@gmail.com"/>
  </r>
  <r>
    <s v="Reaching Stars Educare "/>
    <s v="C10027"/>
    <x v="3"/>
    <s v="Khayelitsha"/>
    <s v="B 70972 BhereStreet, Site C, Khayelitsha,7784"/>
    <s v="Grace Mtshengu"/>
    <s v="078 437 6295"/>
    <s v="kath@heat.co.za"/>
  </r>
  <r>
    <s v="Enkuthazweni Educare Centre "/>
    <s v="C10769"/>
    <x v="3"/>
    <s v="Khayelitsha"/>
    <s v="C 1256 A Kwindla Street, Site C, Khayelitsha, 7784"/>
    <s v="Luleka Mjezu"/>
    <s v="078 315 2925"/>
    <s v="enkuthazweniecd@gmail.com"/>
  </r>
  <r>
    <s v="Khayelitsha Christian Academy "/>
    <s v="C14569"/>
    <x v="3"/>
    <s v="Khayelitsha"/>
    <s v="22321 Evelyn De Bruin Crescent, Mandela Park, Khayelitsha, 7784"/>
    <s v="Nocwaka S Masango"/>
    <s v="083 218 8289 / 021 822 7858"/>
    <s v="N/A"/>
  </r>
  <r>
    <s v="Masimanyane Educare Centre "/>
    <s v="C10784"/>
    <x v="3"/>
    <s v="Khayelitsha"/>
    <s v="D 248 A Matomela Street, SIte C, Khayelitsha,7784"/>
    <s v="Nontando Mnqumevu"/>
    <s v="073 521 9298 / 073 9246 701"/>
    <s v="masimanyaneeducarecentre@gmail.com"/>
  </r>
  <r>
    <s v="Mustadafin Educare "/>
    <s v="C7218"/>
    <x v="3"/>
    <s v="Khayelitsha"/>
    <s v="S 830, Bida Crescent, Site B, Khayelitsha, 7784"/>
    <s v="Faheema Kruger"/>
    <s v="021 361 4410"/>
    <s v="Educare1@mustadafin.or.za"/>
  </r>
  <r>
    <s v="Khaya Labantwana Educare Centre "/>
    <s v="C14621"/>
    <x v="3"/>
    <s v="Khayelitsha"/>
    <s v="C 5998 Nyebelele Street, Site C, Khayelitsha,7784"/>
    <s v="Bongeka G Dakana"/>
    <s v="076 596 9698"/>
    <s v="khayalabantwanaeducare@gmail.com"/>
  </r>
  <r>
    <s v="Thuthuzela Educare Centre "/>
    <s v="C20308"/>
    <x v="3"/>
    <s v="Khayelitsha"/>
    <s v="21 Moondust Street, Ikwezi Park, Khayelitsha,7784"/>
    <s v="Lynnette Mfolozi"/>
    <s v="071 897 4447 / 061 795 1339"/>
    <s v="hlubikazibabalwa@gmail.com"/>
  </r>
  <r>
    <s v="Kiddies Best Educare (new)"/>
    <s v="C11977"/>
    <x v="3"/>
    <s v="Khayelitsha"/>
    <s v="44171 Gogaza Street, Makhaza, Khayelitsha, 7784"/>
    <s v="Nonyameko Dlaku"/>
    <s v="073 917 8440"/>
    <s v="n.dlaku@gmail.com"/>
  </r>
  <r>
    <s v="Zimele Educare Centre (new)"/>
    <s v="C12600"/>
    <x v="3"/>
    <s v="Khayelitsha"/>
    <s v="35939 Cekeka Street, Makhaza, Khayelitsha, 7784"/>
    <s v="Nyameka Mabuya"/>
    <s v="078 755 4592"/>
    <s v="N/A"/>
  </r>
  <r>
    <s v="Bamanye Educare Centre "/>
    <s v="C9806"/>
    <x v="3"/>
    <s v="Khayelitsha"/>
    <s v="C 659 Khumshile Street, Site C, Khayelitsha, 7784"/>
    <s v="Lindiwe Mlenga"/>
    <s v="078 554 8447/ 063 324 0257"/>
    <s v="N/A"/>
  </r>
  <r>
    <s v="Mikhulu Educare Centre"/>
    <s v="C20839"/>
    <x v="3"/>
    <s v="Khayelitsha"/>
    <s v="58356 Khayamnandi Street, Greenpoint, Khayelitsha, 7784"/>
    <s v="Bomkazi Mampofu"/>
    <s v="078 368 2108"/>
    <s v="N/A"/>
  </r>
  <r>
    <s v="Little Angels Educare"/>
    <s v="C12293"/>
    <x v="3"/>
    <s v="Khayelitsha"/>
    <s v="38315 Ncumo Road, Harare, Khayelitsha, 7784"/>
    <s v="Thulisile Vuza"/>
    <s v="078 924 6404"/>
    <s v="N/A"/>
  </r>
  <r>
    <s v="Amantande Educare Centre"/>
    <s v="C21035"/>
    <x v="3"/>
    <s v="Khayelitsha"/>
    <s v="44-570 Nkcukacha Street, Makahaza, Khayelitsha, 7784"/>
    <s v="Nokuphiwa Mqungquthu"/>
    <s v="083 338 1768"/>
    <s v="N/A"/>
  </r>
  <r>
    <s v="Zamokuhle Educare Centre"/>
    <s v="C21012"/>
    <x v="3"/>
    <s v="Khayelitsha"/>
    <s v="33645 Hlula Street, Harare, Khayelitsha, 7784"/>
    <s v="Nonkosini Songca"/>
    <s v="060 915 9813"/>
    <s v="N/A"/>
  </r>
  <r>
    <s v="Ukhozi Educare Centre"/>
    <s v="C12293"/>
    <x v="3"/>
    <s v="Khayelitsha"/>
    <s v="C415 Sidima Circle, Khayelitsha, 7784"/>
    <s v="Nontuthuzelo Miselo"/>
    <s v="0835934210"/>
    <s v="N/A"/>
  </r>
  <r>
    <s v="Khomanani Educare Centre"/>
    <s v="C10715"/>
    <x v="3"/>
    <s v="Khayelitsha"/>
    <s v="38826, Phmba Street, Harare, Khayelitsha"/>
    <s v="Nokuthula Aapie"/>
    <s v="078 216 3200"/>
    <s v="N/A"/>
  </r>
  <r>
    <s v="Great commission"/>
    <s v="C20898"/>
    <x v="3"/>
    <s v="Khayelitsha"/>
    <s v="FF 106 Hlontlo Street, Town 2, Khayelitsha, 7784"/>
    <s v="Nomhle Mcothana"/>
    <s v="078 612 9626"/>
    <s v="N/A"/>
  </r>
  <r>
    <s v="Lisakhanya Educare Centre"/>
    <s v="C10778"/>
    <x v="3"/>
    <s v="Khayelitsha"/>
    <s v="FF 208 Qaqamba Street, Town 2, Khayelitsha, 7784"/>
    <s v="Monica Nomxhego"/>
    <s v="072 918 0719"/>
    <s v="N/A"/>
  </r>
  <r>
    <s v="Lolly Pop Educare Centre"/>
    <s v="C21078"/>
    <x v="3"/>
    <s v="Khayelitsha"/>
    <s v="C415 Sidima Circle, Khayelitsha, 7784"/>
    <s v="Noma-India Albertina Radebe"/>
    <s v="082 375 0050"/>
    <s v="N/A"/>
  </r>
  <r>
    <s v="Luxolo Educare Centre"/>
    <s v="C14338"/>
    <x v="3"/>
    <s v="Khayelitsha"/>
    <s v="M 771 Hlongwana Street, Site B, Khayelitsha, 7784"/>
    <s v="Celiwe Yolwa"/>
    <s v="063 345 8366"/>
    <s v="N/A"/>
  </r>
  <r>
    <s v="Masibathande Educare Centre"/>
    <s v="C11973"/>
    <x v="3"/>
    <s v="Khayelitsha"/>
    <s v="40123 Mthombe Street, Makhaza, Khayelitsha, 7784"/>
    <s v="Nomonde Sokoyi"/>
    <s v="073 290 5206"/>
    <s v="N/A"/>
  </r>
  <r>
    <s v="Masithembe Educare Centre"/>
    <s v="C9812"/>
    <x v="3"/>
    <s v="Khayelitsha"/>
    <s v="C1131A Ubuntu Street, Site C, Khayelitsha,7784"/>
    <s v="Andisiwe Sobethwa"/>
    <s v="073 436 2346"/>
    <s v="N/A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B3:C10" firstHeaderRow="1" firstDataRow="1" firstDataCol="1"/>
  <pivotFields count="8">
    <pivotField dataField="1" showAll="0"/>
    <pivotField showAll="0"/>
    <pivotField axis="axisRow" showAll="0">
      <items count="11">
        <item m="1" x="9"/>
        <item x="1"/>
        <item x="5"/>
        <item m="1" x="8"/>
        <item x="3"/>
        <item x="4"/>
        <item m="1" x="6"/>
        <item x="0"/>
        <item m="1" x="7"/>
        <item x="2"/>
        <item t="default"/>
      </items>
    </pivotField>
    <pivotField showAll="0"/>
    <pivotField showAll="0"/>
    <pivotField showAll="0"/>
    <pivotField showAll="0"/>
    <pivotField showAll="0"/>
  </pivotFields>
  <rowFields count="1">
    <field x="2"/>
  </rowFields>
  <rowItems count="7">
    <i>
      <x v="1"/>
    </i>
    <i>
      <x v="2"/>
    </i>
    <i>
      <x v="4"/>
    </i>
    <i>
      <x v="5"/>
    </i>
    <i>
      <x v="7"/>
    </i>
    <i>
      <x v="9"/>
    </i>
    <i t="grand">
      <x/>
    </i>
  </rowItems>
  <colItems count="1">
    <i/>
  </colItems>
  <dataFields count="1">
    <dataField name="Count of Name of organization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touwsapteek@gmail.com" TargetMode="External"/><Relationship Id="rId299" Type="http://schemas.openxmlformats.org/officeDocument/2006/relationships/hyperlink" Target="mailto:mirandamarindasnell2016@outlook.com" TargetMode="External"/><Relationship Id="rId21" Type="http://schemas.openxmlformats.org/officeDocument/2006/relationships/hyperlink" Target="mailto:nontsikelelont@gmail.com" TargetMode="External"/><Relationship Id="rId63" Type="http://schemas.openxmlformats.org/officeDocument/2006/relationships/hyperlink" Target="mailto:hendriettadaniel50@gmailcom" TargetMode="External"/><Relationship Id="rId159" Type="http://schemas.openxmlformats.org/officeDocument/2006/relationships/hyperlink" Target="mailto:lorraine23@telkomsa.net" TargetMode="External"/><Relationship Id="rId324" Type="http://schemas.openxmlformats.org/officeDocument/2006/relationships/hyperlink" Target="mailto:jama.mzamomhle@gmail.com" TargetMode="External"/><Relationship Id="rId366" Type="http://schemas.openxmlformats.org/officeDocument/2006/relationships/hyperlink" Target="mailto:anethembaeducare@gmail.com" TargetMode="External"/><Relationship Id="rId170" Type="http://schemas.openxmlformats.org/officeDocument/2006/relationships/hyperlink" Target="mailto:maronel@kanetvlei.co.za" TargetMode="External"/><Relationship Id="rId226" Type="http://schemas.openxmlformats.org/officeDocument/2006/relationships/hyperlink" Target="mailto:diddledaddle66@gmail.com" TargetMode="External"/><Relationship Id="rId433" Type="http://schemas.openxmlformats.org/officeDocument/2006/relationships/hyperlink" Target="mailto:linnajooste22@gmail.com" TargetMode="External"/><Relationship Id="rId268" Type="http://schemas.openxmlformats.org/officeDocument/2006/relationships/hyperlink" Target="mailto:Thandicreche@breede.co.za" TargetMode="External"/><Relationship Id="rId475" Type="http://schemas.openxmlformats.org/officeDocument/2006/relationships/hyperlink" Target="mailto:ezimele@gmail.com" TargetMode="External"/><Relationship Id="rId32" Type="http://schemas.openxmlformats.org/officeDocument/2006/relationships/hyperlink" Target="mailto:nomzamoedu@gmail.com" TargetMode="External"/><Relationship Id="rId74" Type="http://schemas.openxmlformats.org/officeDocument/2006/relationships/hyperlink" Target="mailto:sima@ikamvalabantwana.org" TargetMode="External"/><Relationship Id="rId128" Type="http://schemas.openxmlformats.org/officeDocument/2006/relationships/hyperlink" Target="mailto:fowziadollie@yahoo.com" TargetMode="External"/><Relationship Id="rId335" Type="http://schemas.openxmlformats.org/officeDocument/2006/relationships/hyperlink" Target="mailto:alwaniese@gmail.com" TargetMode="External"/><Relationship Id="rId377" Type="http://schemas.openxmlformats.org/officeDocument/2006/relationships/hyperlink" Target="mailto:Care.Share38@gmail.com" TargetMode="External"/><Relationship Id="rId500" Type="http://schemas.openxmlformats.org/officeDocument/2006/relationships/hyperlink" Target="mailto:kath@heat.co.za" TargetMode="External"/><Relationship Id="rId5" Type="http://schemas.openxmlformats.org/officeDocument/2006/relationships/hyperlink" Target="mailto:valenciaguzna@gmail.com" TargetMode="External"/><Relationship Id="rId181" Type="http://schemas.openxmlformats.org/officeDocument/2006/relationships/hyperlink" Target="mailto:Wyzneusies@breede.co.za" TargetMode="External"/><Relationship Id="rId237" Type="http://schemas.openxmlformats.org/officeDocument/2006/relationships/hyperlink" Target="mailto:abacus@tiscali.co.za" TargetMode="External"/><Relationship Id="rId402" Type="http://schemas.openxmlformats.org/officeDocument/2006/relationships/hyperlink" Target="mailto:bulelanikuyehova@gmail.com" TargetMode="External"/><Relationship Id="rId279" Type="http://schemas.openxmlformats.org/officeDocument/2006/relationships/hyperlink" Target="mailto:goudaleersentrum@gmail.com" TargetMode="External"/><Relationship Id="rId444" Type="http://schemas.openxmlformats.org/officeDocument/2006/relationships/hyperlink" Target="mailto:eyabantueducare01@gmail.com" TargetMode="External"/><Relationship Id="rId486" Type="http://schemas.openxmlformats.org/officeDocument/2006/relationships/hyperlink" Target="mailto:lindiwedlakane@gmail.com" TargetMode="External"/><Relationship Id="rId43" Type="http://schemas.openxmlformats.org/officeDocument/2006/relationships/hyperlink" Target="mailto:preschool@etafeni.org.za" TargetMode="External"/><Relationship Id="rId139" Type="http://schemas.openxmlformats.org/officeDocument/2006/relationships/hyperlink" Target="mailto:mgsept@telkomsa.net" TargetMode="External"/><Relationship Id="rId290" Type="http://schemas.openxmlformats.org/officeDocument/2006/relationships/hyperlink" Target="mailto:helga@drakensteinhospice.org.za" TargetMode="External"/><Relationship Id="rId304" Type="http://schemas.openxmlformats.org/officeDocument/2006/relationships/hyperlink" Target="mailto:louisaengelbrecht199@gmail.com" TargetMode="External"/><Relationship Id="rId346" Type="http://schemas.openxmlformats.org/officeDocument/2006/relationships/hyperlink" Target="mailto:mpumi2.makapela@gmail.com" TargetMode="External"/><Relationship Id="rId388" Type="http://schemas.openxmlformats.org/officeDocument/2006/relationships/hyperlink" Target="mailto:trudybriekwa23@gmail.com" TargetMode="External"/><Relationship Id="rId85" Type="http://schemas.openxmlformats.org/officeDocument/2006/relationships/hyperlink" Target="mailto:0213700014/0747635572/nomazbaby.educare@gmail.com" TargetMode="External"/><Relationship Id="rId150" Type="http://schemas.openxmlformats.org/officeDocument/2006/relationships/hyperlink" Target="mailto:andreatheron@breede.co.za" TargetMode="External"/><Relationship Id="rId192" Type="http://schemas.openxmlformats.org/officeDocument/2006/relationships/hyperlink" Target="mailto:finance@annafoundation.com" TargetMode="External"/><Relationship Id="rId206" Type="http://schemas.openxmlformats.org/officeDocument/2006/relationships/hyperlink" Target="mailto:whitecitydcc@gmail.com" TargetMode="External"/><Relationship Id="rId413" Type="http://schemas.openxmlformats.org/officeDocument/2006/relationships/hyperlink" Target="mailto:preciouslighthousecentre@gmail.com" TargetMode="External"/><Relationship Id="rId248" Type="http://schemas.openxmlformats.org/officeDocument/2006/relationships/hyperlink" Target="mailto:lingelihleeducarecentre@gmail.com" TargetMode="External"/><Relationship Id="rId455" Type="http://schemas.openxmlformats.org/officeDocument/2006/relationships/hyperlink" Target="mailto:hannie.daycare@gmail.com" TargetMode="External"/><Relationship Id="rId497" Type="http://schemas.openxmlformats.org/officeDocument/2006/relationships/hyperlink" Target="mailto:Educare1@mustadafin.or.za" TargetMode="External"/><Relationship Id="rId12" Type="http://schemas.openxmlformats.org/officeDocument/2006/relationships/hyperlink" Target="mailto:sjtubeni@gmail.com" TargetMode="External"/><Relationship Id="rId108" Type="http://schemas.openxmlformats.org/officeDocument/2006/relationships/hyperlink" Target="mailto:dadamsbewaarskool@vinet.co.za" TargetMode="External"/><Relationship Id="rId315" Type="http://schemas.openxmlformats.org/officeDocument/2006/relationships/hyperlink" Target="mailto:portiaizaks@gmail.com" TargetMode="External"/><Relationship Id="rId357" Type="http://schemas.openxmlformats.org/officeDocument/2006/relationships/hyperlink" Target="mailto:debbie.layander@gmail.com" TargetMode="External"/><Relationship Id="rId54" Type="http://schemas.openxmlformats.org/officeDocument/2006/relationships/hyperlink" Target="mailto:jndinisa@gmail.com" TargetMode="External"/><Relationship Id="rId96" Type="http://schemas.openxmlformats.org/officeDocument/2006/relationships/hyperlink" Target="mailto:0725174100/ikhayalethemba@gmail.com" TargetMode="External"/><Relationship Id="rId161" Type="http://schemas.openxmlformats.org/officeDocument/2006/relationships/hyperlink" Target="mailto:nulli@hexvallei.co.za" TargetMode="External"/><Relationship Id="rId217" Type="http://schemas.openxmlformats.org/officeDocument/2006/relationships/hyperlink" Target="mailto:adri@rostra.co.za" TargetMode="External"/><Relationship Id="rId399" Type="http://schemas.openxmlformats.org/officeDocument/2006/relationships/hyperlink" Target="mailto:marthavelebayi@gmail.com" TargetMode="External"/><Relationship Id="rId259" Type="http://schemas.openxmlformats.org/officeDocument/2006/relationships/hyperlink" Target="mailto:nomjes001@gmail.com" TargetMode="External"/><Relationship Id="rId424" Type="http://schemas.openxmlformats.org/officeDocument/2006/relationships/hyperlink" Target="mailto:gloriabulelwa@yahoo.com" TargetMode="External"/><Relationship Id="rId466" Type="http://schemas.openxmlformats.org/officeDocument/2006/relationships/hyperlink" Target="mailto:barbara@ikamva.co.za" TargetMode="External"/><Relationship Id="rId23" Type="http://schemas.openxmlformats.org/officeDocument/2006/relationships/hyperlink" Target="mailto:sivukile.educare@gmail.com" TargetMode="External"/><Relationship Id="rId119" Type="http://schemas.openxmlformats.org/officeDocument/2006/relationships/hyperlink" Target="mailto:hanle@breede.co.za" TargetMode="External"/><Relationship Id="rId270" Type="http://schemas.openxmlformats.org/officeDocument/2006/relationships/hyperlink" Target="mailto:thembinkosi1919@gmail.com" TargetMode="External"/><Relationship Id="rId326" Type="http://schemas.openxmlformats.org/officeDocument/2006/relationships/hyperlink" Target="mailto:lungiswadodovu5@gmail.com" TargetMode="External"/><Relationship Id="rId65" Type="http://schemas.openxmlformats.org/officeDocument/2006/relationships/hyperlink" Target="mailto:lukiswa.jaftha63@gmail.com" TargetMode="External"/><Relationship Id="rId130" Type="http://schemas.openxmlformats.org/officeDocument/2006/relationships/hyperlink" Target="mailto:elshammahkibbutz@gmail.com" TargetMode="External"/><Relationship Id="rId368" Type="http://schemas.openxmlformats.org/officeDocument/2006/relationships/hyperlink" Target="mailto:Lizo.Makasi6@gmail.com" TargetMode="External"/><Relationship Id="rId172" Type="http://schemas.openxmlformats.org/officeDocument/2006/relationships/hyperlink" Target="mailto:vrolikevinkies@telkomsa.net" TargetMode="External"/><Relationship Id="rId228" Type="http://schemas.openxmlformats.org/officeDocument/2006/relationships/hyperlink" Target="mailto:elshaddaidagsorg@gmail.com" TargetMode="External"/><Relationship Id="rId435" Type="http://schemas.openxmlformats.org/officeDocument/2006/relationships/hyperlink" Target="mailto:jolenecuce37@gmail.com" TargetMode="External"/><Relationship Id="rId477" Type="http://schemas.openxmlformats.org/officeDocument/2006/relationships/hyperlink" Target="mailto:educare@philani.org.za" TargetMode="External"/><Relationship Id="rId281" Type="http://schemas.openxmlformats.org/officeDocument/2006/relationships/hyperlink" Target="mailto:euniceshongi221@gmail.com" TargetMode="External"/><Relationship Id="rId337" Type="http://schemas.openxmlformats.org/officeDocument/2006/relationships/hyperlink" Target="mailto:nkophob@gmail.com" TargetMode="External"/><Relationship Id="rId502" Type="http://schemas.openxmlformats.org/officeDocument/2006/relationships/hyperlink" Target="mailto:n.dlaku@gmail.com" TargetMode="External"/><Relationship Id="rId34" Type="http://schemas.openxmlformats.org/officeDocument/2006/relationships/hyperlink" Target="mailto:nolungileeducare@gmail.com" TargetMode="External"/><Relationship Id="rId76" Type="http://schemas.openxmlformats.org/officeDocument/2006/relationships/hyperlink" Target="mailto:0216379154/0741053713/elc@fcw.co.za" TargetMode="External"/><Relationship Id="rId141" Type="http://schemas.openxmlformats.org/officeDocument/2006/relationships/hyperlink" Target="mailto:dorryn@bdkonline.co.za" TargetMode="External"/><Relationship Id="rId379" Type="http://schemas.openxmlformats.org/officeDocument/2006/relationships/hyperlink" Target="mailto:emily.steward40@gmail.com" TargetMode="External"/><Relationship Id="rId7" Type="http://schemas.openxmlformats.org/officeDocument/2006/relationships/hyperlink" Target="mailto:iphemnazikona@gmail.com" TargetMode="External"/><Relationship Id="rId183" Type="http://schemas.openxmlformats.org/officeDocument/2006/relationships/hyperlink" Target="mailto:dophy@dutoit.com" TargetMode="External"/><Relationship Id="rId239" Type="http://schemas.openxmlformats.org/officeDocument/2006/relationships/hyperlink" Target="mailto:abocekiso.ac@gmail.com" TargetMode="External"/><Relationship Id="rId390" Type="http://schemas.openxmlformats.org/officeDocument/2006/relationships/hyperlink" Target="mailto:hildavanburensh@gmail.com" TargetMode="External"/><Relationship Id="rId404" Type="http://schemas.openxmlformats.org/officeDocument/2006/relationships/hyperlink" Target="mailto:bambino.educare08@gmail.com" TargetMode="External"/><Relationship Id="rId446" Type="http://schemas.openxmlformats.org/officeDocument/2006/relationships/hyperlink" Target="mailto:mcJanuary@hotmail.com" TargetMode="External"/><Relationship Id="rId250" Type="http://schemas.openxmlformats.org/officeDocument/2006/relationships/hyperlink" Target="mailto:nosethurhangana@gmail.com" TargetMode="External"/><Relationship Id="rId292" Type="http://schemas.openxmlformats.org/officeDocument/2006/relationships/hyperlink" Target="mailto:nuwerusnasorg11@gmail.com" TargetMode="External"/><Relationship Id="rId306" Type="http://schemas.openxmlformats.org/officeDocument/2006/relationships/hyperlink" Target="mailto:fundaninathieducare@gmail.com" TargetMode="External"/><Relationship Id="rId488" Type="http://schemas.openxmlformats.org/officeDocument/2006/relationships/hyperlink" Target="mailto:kingdomkids@gmail.com" TargetMode="External"/><Relationship Id="rId45" Type="http://schemas.openxmlformats.org/officeDocument/2006/relationships/hyperlink" Target="mailto:nozolilendlebe680@gmail.com" TargetMode="External"/><Relationship Id="rId87" Type="http://schemas.openxmlformats.org/officeDocument/2006/relationships/hyperlink" Target="mailto:gaynordamons21@gmail.com" TargetMode="External"/><Relationship Id="rId110" Type="http://schemas.openxmlformats.org/officeDocument/2006/relationships/hyperlink" Target="mailto:bewaarskool@donkerbos.co.za" TargetMode="External"/><Relationship Id="rId348" Type="http://schemas.openxmlformats.org/officeDocument/2006/relationships/hyperlink" Target="mailto:mqolotamara36@gmail.com" TargetMode="External"/><Relationship Id="rId152" Type="http://schemas.openxmlformats.org/officeDocument/2006/relationships/hyperlink" Target="mailto:a2hugo@gmail.com" TargetMode="External"/><Relationship Id="rId194" Type="http://schemas.openxmlformats.org/officeDocument/2006/relationships/hyperlink" Target="mailto:apostilBrink@gmail.com" TargetMode="External"/><Relationship Id="rId208" Type="http://schemas.openxmlformats.org/officeDocument/2006/relationships/hyperlink" Target="mailto:kleinpikkewyntjie@gmail.com" TargetMode="External"/><Relationship Id="rId415" Type="http://schemas.openxmlformats.org/officeDocument/2006/relationships/hyperlink" Target="mailto:walker@cybersmart.co.za" TargetMode="External"/><Relationship Id="rId457" Type="http://schemas.openxmlformats.org/officeDocument/2006/relationships/hyperlink" Target="mailto:nessa32olyn@gmail.com" TargetMode="External"/><Relationship Id="rId261" Type="http://schemas.openxmlformats.org/officeDocument/2006/relationships/hyperlink" Target="mailto:sinethembaplat@gmail.com" TargetMode="External"/><Relationship Id="rId499" Type="http://schemas.openxmlformats.org/officeDocument/2006/relationships/hyperlink" Target="mailto:umingonaphakade@gmail.com" TargetMode="External"/><Relationship Id="rId14" Type="http://schemas.openxmlformats.org/officeDocument/2006/relationships/hyperlink" Target="mailto:educare@philani.org.za" TargetMode="External"/><Relationship Id="rId56" Type="http://schemas.openxmlformats.org/officeDocument/2006/relationships/hyperlink" Target="mailto:valenciaguzna@gmail.com" TargetMode="External"/><Relationship Id="rId317" Type="http://schemas.openxmlformats.org/officeDocument/2006/relationships/hyperlink" Target="mailto:admin@loretoelc.co.za" TargetMode="External"/><Relationship Id="rId359" Type="http://schemas.openxmlformats.org/officeDocument/2006/relationships/hyperlink" Target="mailto:cynthiamasiu@gmail.com" TargetMode="External"/><Relationship Id="rId98" Type="http://schemas.openxmlformats.org/officeDocument/2006/relationships/hyperlink" Target="mailto:vastrap@dutoit.com" TargetMode="External"/><Relationship Id="rId121" Type="http://schemas.openxmlformats.org/officeDocument/2006/relationships/hyperlink" Target="mailto:eldiehd@gmail.com" TargetMode="External"/><Relationship Id="rId163" Type="http://schemas.openxmlformats.org/officeDocument/2006/relationships/hyperlink" Target="mailto:sakhikamva@r62schools.org" TargetMode="External"/><Relationship Id="rId219" Type="http://schemas.openxmlformats.org/officeDocument/2006/relationships/hyperlink" Target="mailto:ddnuwerus@telkomsa.net" TargetMode="External"/><Relationship Id="rId370" Type="http://schemas.openxmlformats.org/officeDocument/2006/relationships/hyperlink" Target="mailto:bethelipreschool@gmail.com" TargetMode="External"/><Relationship Id="rId426" Type="http://schemas.openxmlformats.org/officeDocument/2006/relationships/hyperlink" Target="mailto:nokuzoladlabantu@yahoo.com" TargetMode="External"/><Relationship Id="rId230" Type="http://schemas.openxmlformats.org/officeDocument/2006/relationships/hyperlink" Target="mailto:buffeltjiesdagsorg@gmail.com" TargetMode="External"/><Relationship Id="rId468" Type="http://schemas.openxmlformats.org/officeDocument/2006/relationships/hyperlink" Target="mailto:littleflowerpreschool20@gmail.com" TargetMode="External"/><Relationship Id="rId25" Type="http://schemas.openxmlformats.org/officeDocument/2006/relationships/hyperlink" Target="mailto:qhamaeducarecentre@gmail.com" TargetMode="External"/><Relationship Id="rId67" Type="http://schemas.openxmlformats.org/officeDocument/2006/relationships/hyperlink" Target="mailto:nonzalisekoeducare@gmail.com" TargetMode="External"/><Relationship Id="rId272" Type="http://schemas.openxmlformats.org/officeDocument/2006/relationships/hyperlink" Target="mailto:duzzle@webmail.co.za" TargetMode="External"/><Relationship Id="rId328" Type="http://schemas.openxmlformats.org/officeDocument/2006/relationships/hyperlink" Target="mailto:nkcubeko.bloomingstars@gmail.com" TargetMode="External"/><Relationship Id="rId132" Type="http://schemas.openxmlformats.org/officeDocument/2006/relationships/hyperlink" Target="mailto:bewaarskool@donkerbos.co.za" TargetMode="External"/><Relationship Id="rId174" Type="http://schemas.openxmlformats.org/officeDocument/2006/relationships/hyperlink" Target="mailto:Nursery@willowcreek.co.za" TargetMode="External"/><Relationship Id="rId381" Type="http://schemas.openxmlformats.org/officeDocument/2006/relationships/hyperlink" Target="mailto:danielafredericks@gmail.com" TargetMode="External"/><Relationship Id="rId241" Type="http://schemas.openxmlformats.org/officeDocument/2006/relationships/hyperlink" Target="mailto:marade5@yahoo.com" TargetMode="External"/><Relationship Id="rId437" Type="http://schemas.openxmlformats.org/officeDocument/2006/relationships/hyperlink" Target="mailto:Atlmethodisteducare@gmail.com" TargetMode="External"/><Relationship Id="rId479" Type="http://schemas.openxmlformats.org/officeDocument/2006/relationships/hyperlink" Target="mailto:educare@philani.org.za" TargetMode="External"/><Relationship Id="rId36" Type="http://schemas.openxmlformats.org/officeDocument/2006/relationships/hyperlink" Target="mailto:zolekajohn46@gmail.com" TargetMode="External"/><Relationship Id="rId283" Type="http://schemas.openxmlformats.org/officeDocument/2006/relationships/hyperlink" Target="mailto:jdickson@telkomsa.net" TargetMode="External"/><Relationship Id="rId339" Type="http://schemas.openxmlformats.org/officeDocument/2006/relationships/hyperlink" Target="mailto:suzie@asla.co.za" TargetMode="External"/><Relationship Id="rId490" Type="http://schemas.openxmlformats.org/officeDocument/2006/relationships/hyperlink" Target="mailto:eza.vapi@gmail.com" TargetMode="External"/><Relationship Id="rId504" Type="http://schemas.openxmlformats.org/officeDocument/2006/relationships/printerSettings" Target="../printerSettings/printerSettings1.bin"/><Relationship Id="rId78" Type="http://schemas.openxmlformats.org/officeDocument/2006/relationships/hyperlink" Target="mailto:824357036/zkhutshwa@yahoo.com" TargetMode="External"/><Relationship Id="rId101" Type="http://schemas.openxmlformats.org/officeDocument/2006/relationships/hyperlink" Target="mailto:Anneke@duofruit.co.za" TargetMode="External"/><Relationship Id="rId143" Type="http://schemas.openxmlformats.org/officeDocument/2006/relationships/hyperlink" Target="mailto:zelnar@dutoit.com" TargetMode="External"/><Relationship Id="rId185" Type="http://schemas.openxmlformats.org/officeDocument/2006/relationships/hyperlink" Target="mailto:Fundeka01@yahoo.com" TargetMode="External"/><Relationship Id="rId350" Type="http://schemas.openxmlformats.org/officeDocument/2006/relationships/hyperlink" Target="mailto:temptownaftercare@gmail.com" TargetMode="External"/><Relationship Id="rId406" Type="http://schemas.openxmlformats.org/officeDocument/2006/relationships/hyperlink" Target="mailto:hoadelft@gmail.com" TargetMode="External"/><Relationship Id="rId9" Type="http://schemas.openxmlformats.org/officeDocument/2006/relationships/hyperlink" Target="mailto:damoyiagnoria@gmail.com" TargetMode="External"/><Relationship Id="rId210" Type="http://schemas.openxmlformats.org/officeDocument/2006/relationships/hyperlink" Target="mailto:sisulualbertina@gmail.com" TargetMode="External"/><Relationship Id="rId392" Type="http://schemas.openxmlformats.org/officeDocument/2006/relationships/hyperlink" Target="mailto:desi-lee@hotmail.com" TargetMode="External"/><Relationship Id="rId448" Type="http://schemas.openxmlformats.org/officeDocument/2006/relationships/hyperlink" Target="mailto:ppsovc@gmail.com" TargetMode="External"/><Relationship Id="rId252" Type="http://schemas.openxmlformats.org/officeDocument/2006/relationships/hyperlink" Target="mailto:ubuntutours@telkomsa.net" TargetMode="External"/><Relationship Id="rId294" Type="http://schemas.openxmlformats.org/officeDocument/2006/relationships/hyperlink" Target="mailto:sundromma@gmail.com" TargetMode="External"/><Relationship Id="rId308" Type="http://schemas.openxmlformats.org/officeDocument/2006/relationships/hyperlink" Target="mailto:creche@hopeandlight.co.za" TargetMode="External"/><Relationship Id="rId47" Type="http://schemas.openxmlformats.org/officeDocument/2006/relationships/hyperlink" Target="mailto:nobantu.educare2014@gmail.com" TargetMode="External"/><Relationship Id="rId89" Type="http://schemas.openxmlformats.org/officeDocument/2006/relationships/hyperlink" Target="mailto:0735153409/0218244455/ctheunissen123@gmail.com/dovecreche@netpoint.co.za" TargetMode="External"/><Relationship Id="rId112" Type="http://schemas.openxmlformats.org/officeDocument/2006/relationships/hyperlink" Target="mailto:emmanuel.educare.touws@gmail.com" TargetMode="External"/><Relationship Id="rId154" Type="http://schemas.openxmlformats.org/officeDocument/2006/relationships/hyperlink" Target="mailto:pieterhugo@mweb.co.za" TargetMode="External"/><Relationship Id="rId361" Type="http://schemas.openxmlformats.org/officeDocument/2006/relationships/hyperlink" Target="mailto:siphenathimlamla@gmail.com" TargetMode="External"/><Relationship Id="rId196" Type="http://schemas.openxmlformats.org/officeDocument/2006/relationships/hyperlink" Target="mailto:nomelikhayatsholoba@gmail.com" TargetMode="External"/><Relationship Id="rId417" Type="http://schemas.openxmlformats.org/officeDocument/2006/relationships/hyperlink" Target="mailto:margofortuin5@gmail.com" TargetMode="External"/><Relationship Id="rId459" Type="http://schemas.openxmlformats.org/officeDocument/2006/relationships/hyperlink" Target="mailto:hnokuthalo@gmail.com" TargetMode="External"/><Relationship Id="rId16" Type="http://schemas.openxmlformats.org/officeDocument/2006/relationships/hyperlink" Target="mailto:sindiswa.zamukhanyo@gmail.com" TargetMode="External"/><Relationship Id="rId221" Type="http://schemas.openxmlformats.org/officeDocument/2006/relationships/hyperlink" Target="mailto:dieniedev@simonsig.co.za%20/%20dfouriesimonsig.co.za" TargetMode="External"/><Relationship Id="rId263" Type="http://schemas.openxmlformats.org/officeDocument/2006/relationships/hyperlink" Target="mailto:malawu003@outlog.com" TargetMode="External"/><Relationship Id="rId319" Type="http://schemas.openxmlformats.org/officeDocument/2006/relationships/hyperlink" Target="mailto:Lusandaeducare@gmail.com" TargetMode="External"/><Relationship Id="rId470" Type="http://schemas.openxmlformats.org/officeDocument/2006/relationships/hyperlink" Target="mailto:khanyisa2educare@gmail.com" TargetMode="External"/><Relationship Id="rId58" Type="http://schemas.openxmlformats.org/officeDocument/2006/relationships/hyperlink" Target="mailto:Nmakaluza@vhf.co.za" TargetMode="External"/><Relationship Id="rId123" Type="http://schemas.openxmlformats.org/officeDocument/2006/relationships/hyperlink" Target="mailto:nooitgedaght@dutoit.com" TargetMode="External"/><Relationship Id="rId330" Type="http://schemas.openxmlformats.org/officeDocument/2006/relationships/hyperlink" Target="mailto:msbaduza@gmail.com" TargetMode="External"/><Relationship Id="rId165" Type="http://schemas.openxmlformats.org/officeDocument/2006/relationships/hyperlink" Target="mailto:mojajonkers@gmail.com" TargetMode="External"/><Relationship Id="rId372" Type="http://schemas.openxmlformats.org/officeDocument/2006/relationships/hyperlink" Target="mailto:nkcubeko.bloomingstars@gmail.com" TargetMode="External"/><Relationship Id="rId428" Type="http://schemas.openxmlformats.org/officeDocument/2006/relationships/hyperlink" Target="mailto:milisamakhenyane@gmail.com" TargetMode="External"/><Relationship Id="rId232" Type="http://schemas.openxmlformats.org/officeDocument/2006/relationships/hyperlink" Target="mailto:dndlovu95@gmail.com" TargetMode="External"/><Relationship Id="rId274" Type="http://schemas.openxmlformats.org/officeDocument/2006/relationships/hyperlink" Target="mailto:vuzokuhleeducarecentre@gmail.com" TargetMode="External"/><Relationship Id="rId481" Type="http://schemas.openxmlformats.org/officeDocument/2006/relationships/hyperlink" Target="mailto:cratya@gmail.com" TargetMode="External"/><Relationship Id="rId27" Type="http://schemas.openxmlformats.org/officeDocument/2006/relationships/hyperlink" Target="mailto:nozukoadmin@webmail.co.za" TargetMode="External"/><Relationship Id="rId69" Type="http://schemas.openxmlformats.org/officeDocument/2006/relationships/hyperlink" Target="mailto:kutumanentombenkosi@gmail.com" TargetMode="External"/><Relationship Id="rId134" Type="http://schemas.openxmlformats.org/officeDocument/2006/relationships/hyperlink" Target="mailto:maree@koelfontein.co.za" TargetMode="External"/><Relationship Id="rId80" Type="http://schemas.openxmlformats.org/officeDocument/2006/relationships/hyperlink" Target="mailto:0781963778/0216910351/liyministries@gmail.com/ramonathomas36@yahoo.com" TargetMode="External"/><Relationship Id="rId176" Type="http://schemas.openxmlformats.org/officeDocument/2006/relationships/hyperlink" Target="mailto:lenchenv@dutoit.com" TargetMode="External"/><Relationship Id="rId341" Type="http://schemas.openxmlformats.org/officeDocument/2006/relationships/hyperlink" Target="mailto:ntombomzidlayedwa1@gmail.com" TargetMode="External"/><Relationship Id="rId383" Type="http://schemas.openxmlformats.org/officeDocument/2006/relationships/hyperlink" Target="mailto:harrydwp@gmail.com" TargetMode="External"/><Relationship Id="rId439" Type="http://schemas.openxmlformats.org/officeDocument/2006/relationships/hyperlink" Target="mailto:oliphant.loretta@yahoo.co.uk" TargetMode="External"/><Relationship Id="rId201" Type="http://schemas.openxmlformats.org/officeDocument/2006/relationships/hyperlink" Target="mailto:whitedove.blaauw28@gmail.com" TargetMode="External"/><Relationship Id="rId243" Type="http://schemas.openxmlformats.org/officeDocument/2006/relationships/hyperlink" Target="mailto:mickeymouseplaygroup@gmail.com" TargetMode="External"/><Relationship Id="rId285" Type="http://schemas.openxmlformats.org/officeDocument/2006/relationships/hyperlink" Target="mailto:netvirpret@mweb.co.za" TargetMode="External"/><Relationship Id="rId450" Type="http://schemas.openxmlformats.org/officeDocument/2006/relationships/hyperlink" Target="mailto:playtimedaycarecentre@yahoo.com" TargetMode="External"/><Relationship Id="rId506" Type="http://schemas.openxmlformats.org/officeDocument/2006/relationships/vmlDrawing" Target="../drawings/vmlDrawing1.vml"/><Relationship Id="rId38" Type="http://schemas.openxmlformats.org/officeDocument/2006/relationships/hyperlink" Target="mailto:monwoodedupotyo@gmail.com" TargetMode="External"/><Relationship Id="rId103" Type="http://schemas.openxmlformats.org/officeDocument/2006/relationships/hyperlink" Target="mailto:melanie@cilmorwinery.co.za" TargetMode="External"/><Relationship Id="rId310" Type="http://schemas.openxmlformats.org/officeDocument/2006/relationships/hyperlink" Target="mailto:indysanadaycare@gmail.com" TargetMode="External"/><Relationship Id="rId492" Type="http://schemas.openxmlformats.org/officeDocument/2006/relationships/hyperlink" Target="mailto:klimbashelinda8@gmail.com" TargetMode="External"/><Relationship Id="rId91" Type="http://schemas.openxmlformats.org/officeDocument/2006/relationships/hyperlink" Target="mailto:0740609713/smprezens@gmail.com" TargetMode="External"/><Relationship Id="rId145" Type="http://schemas.openxmlformats.org/officeDocument/2006/relationships/hyperlink" Target="mailto:zukimavume@gmail.com" TargetMode="External"/><Relationship Id="rId187" Type="http://schemas.openxmlformats.org/officeDocument/2006/relationships/hyperlink" Target="mailto:crechenasorg@witzen.co.za" TargetMode="External"/><Relationship Id="rId352" Type="http://schemas.openxmlformats.org/officeDocument/2006/relationships/hyperlink" Target="mailto:anastaciamadikane3@gmail.com" TargetMode="External"/><Relationship Id="rId394" Type="http://schemas.openxmlformats.org/officeDocument/2006/relationships/hyperlink" Target="mailto:aliciantombomzi@gmail.com" TargetMode="External"/><Relationship Id="rId408" Type="http://schemas.openxmlformats.org/officeDocument/2006/relationships/hyperlink" Target="mailto:siqaloeducare1@gmail.com" TargetMode="External"/><Relationship Id="rId212" Type="http://schemas.openxmlformats.org/officeDocument/2006/relationships/hyperlink" Target="mailto:bolliekleuterskool@gmail.com" TargetMode="External"/><Relationship Id="rId254" Type="http://schemas.openxmlformats.org/officeDocument/2006/relationships/hyperlink" Target="mailto:tobekantsunguzi73@gmail.com" TargetMode="External"/><Relationship Id="rId49" Type="http://schemas.openxmlformats.org/officeDocument/2006/relationships/hyperlink" Target="mailto:kgadimartha@gmail.com" TargetMode="External"/><Relationship Id="rId114" Type="http://schemas.openxmlformats.org/officeDocument/2006/relationships/hyperlink" Target="mailto:education@fairhills.co.za" TargetMode="External"/><Relationship Id="rId296" Type="http://schemas.openxmlformats.org/officeDocument/2006/relationships/hyperlink" Target="mailto:nuwerusnasorg11@gmail.com" TargetMode="External"/><Relationship Id="rId461" Type="http://schemas.openxmlformats.org/officeDocument/2006/relationships/hyperlink" Target="mailto:ravensmeadcreche@gmail.com" TargetMode="External"/><Relationship Id="rId60" Type="http://schemas.openxmlformats.org/officeDocument/2006/relationships/hyperlink" Target="mailto:vuyanijackenterprise@gmail.com" TargetMode="External"/><Relationship Id="rId156" Type="http://schemas.openxmlformats.org/officeDocument/2006/relationships/hyperlink" Target="mailto:rozanne@graaff-fruit.com" TargetMode="External"/><Relationship Id="rId198" Type="http://schemas.openxmlformats.org/officeDocument/2006/relationships/hyperlink" Target="mailto:goedehoopprimary@gmail.com" TargetMode="External"/><Relationship Id="rId321" Type="http://schemas.openxmlformats.org/officeDocument/2006/relationships/hyperlink" Target="mailto:cpaulse9@gmail.com" TargetMode="External"/><Relationship Id="rId363" Type="http://schemas.openxmlformats.org/officeDocument/2006/relationships/hyperlink" Target="mailto:michellewarnick4@gmail.com" TargetMode="External"/><Relationship Id="rId419" Type="http://schemas.openxmlformats.org/officeDocument/2006/relationships/hyperlink" Target="mailto:carebearseducare@gmail.com" TargetMode="External"/><Relationship Id="rId223" Type="http://schemas.openxmlformats.org/officeDocument/2006/relationships/hyperlink" Target="mailto:Food4thoughtstandford2@gmail.com" TargetMode="External"/><Relationship Id="rId430" Type="http://schemas.openxmlformats.org/officeDocument/2006/relationships/hyperlink" Target="mailto:ssadmin@telkomsa.net" TargetMode="External"/><Relationship Id="rId18" Type="http://schemas.openxmlformats.org/officeDocument/2006/relationships/hyperlink" Target="mailto:Tshotyananomvula@gmail.com" TargetMode="External"/><Relationship Id="rId265" Type="http://schemas.openxmlformats.org/officeDocument/2006/relationships/hyperlink" Target="mailto:mimilaub@telkomsa.net" TargetMode="External"/><Relationship Id="rId472" Type="http://schemas.openxmlformats.org/officeDocument/2006/relationships/hyperlink" Target="mailto:educare@philani.org.za" TargetMode="External"/><Relationship Id="rId125" Type="http://schemas.openxmlformats.org/officeDocument/2006/relationships/hyperlink" Target="mailto:jjnasorg@dutoit.com" TargetMode="External"/><Relationship Id="rId167" Type="http://schemas.openxmlformats.org/officeDocument/2006/relationships/hyperlink" Target="mailto:principaltelletubies@gmail.com" TargetMode="External"/><Relationship Id="rId332" Type="http://schemas.openxmlformats.org/officeDocument/2006/relationships/hyperlink" Target="mailto:oasis@escc.co.za" TargetMode="External"/><Relationship Id="rId374" Type="http://schemas.openxmlformats.org/officeDocument/2006/relationships/hyperlink" Target="mailto:Brakenjancreche@gmail.com" TargetMode="External"/><Relationship Id="rId71" Type="http://schemas.openxmlformats.org/officeDocument/2006/relationships/hyperlink" Target="mailto:keteloprecious@gmail.com" TargetMode="External"/><Relationship Id="rId234" Type="http://schemas.openxmlformats.org/officeDocument/2006/relationships/hyperlink" Target="mailto:Nosiphelo@visionafrika.com" TargetMode="External"/><Relationship Id="rId2" Type="http://schemas.openxmlformats.org/officeDocument/2006/relationships/hyperlink" Target="mailto:bonisantsila57@gmail.com" TargetMode="External"/><Relationship Id="rId29" Type="http://schemas.openxmlformats.org/officeDocument/2006/relationships/hyperlink" Target="mailto:nonkululekoeducare144@yahoo.com" TargetMode="External"/><Relationship Id="rId276" Type="http://schemas.openxmlformats.org/officeDocument/2006/relationships/hyperlink" Target="mailto:corny@yomelelani.co.za" TargetMode="External"/><Relationship Id="rId441" Type="http://schemas.openxmlformats.org/officeDocument/2006/relationships/hyperlink" Target="mailto:noluthandodaycare@gmail.com" TargetMode="External"/><Relationship Id="rId483" Type="http://schemas.openxmlformats.org/officeDocument/2006/relationships/hyperlink" Target="mailto:nondumisoxintolo@yahoo.com" TargetMode="External"/><Relationship Id="rId40" Type="http://schemas.openxmlformats.org/officeDocument/2006/relationships/hyperlink" Target="mailto:nomakayemotshaya@yahoo.com" TargetMode="External"/><Relationship Id="rId136" Type="http://schemas.openxmlformats.org/officeDocument/2006/relationships/hyperlink" Target="mailto:care@dekeur.co.za" TargetMode="External"/><Relationship Id="rId178" Type="http://schemas.openxmlformats.org/officeDocument/2006/relationships/hyperlink" Target="mailto:ntombomsimase5@gmail.com" TargetMode="External"/><Relationship Id="rId301" Type="http://schemas.openxmlformats.org/officeDocument/2006/relationships/hyperlink" Target="mailto:ikamva1@telkomsa.net" TargetMode="External"/><Relationship Id="rId343" Type="http://schemas.openxmlformats.org/officeDocument/2006/relationships/hyperlink" Target="mailto:wcape@singforafrica.com" TargetMode="External"/><Relationship Id="rId82" Type="http://schemas.openxmlformats.org/officeDocument/2006/relationships/hyperlink" Target="mailto:0213716258/0763079872/gaynordamons21@gmail.com" TargetMode="External"/><Relationship Id="rId203" Type="http://schemas.openxmlformats.org/officeDocument/2006/relationships/hyperlink" Target="mailto:kevinmaart@gmail.com" TargetMode="External"/><Relationship Id="rId385" Type="http://schemas.openxmlformats.org/officeDocument/2006/relationships/hyperlink" Target="mailto:bennyamelia@yahoo.com" TargetMode="External"/><Relationship Id="rId245" Type="http://schemas.openxmlformats.org/officeDocument/2006/relationships/hyperlink" Target="mailto:corny@yomelelani.co.za" TargetMode="External"/><Relationship Id="rId287" Type="http://schemas.openxmlformats.org/officeDocument/2006/relationships/hyperlink" Target="mailto:glenSonamzi@gmail.com" TargetMode="External"/><Relationship Id="rId410" Type="http://schemas.openxmlformats.org/officeDocument/2006/relationships/hyperlink" Target="mailto:sarifastroebel04@gmail.com" TargetMode="External"/><Relationship Id="rId452" Type="http://schemas.openxmlformats.org/officeDocument/2006/relationships/hyperlink" Target="mailto:beautysigwili@gmail.com" TargetMode="External"/><Relationship Id="rId494" Type="http://schemas.openxmlformats.org/officeDocument/2006/relationships/hyperlink" Target="mailto:enkuthazweniecd@gmail.com" TargetMode="External"/><Relationship Id="rId105" Type="http://schemas.openxmlformats.org/officeDocument/2006/relationships/hyperlink" Target="mailto:Alice@kindersorgstellenbosch.co.za" TargetMode="External"/><Relationship Id="rId147" Type="http://schemas.openxmlformats.org/officeDocument/2006/relationships/hyperlink" Target="mailto:masiqhubeke@gmail.com" TargetMode="External"/><Relationship Id="rId312" Type="http://schemas.openxmlformats.org/officeDocument/2006/relationships/hyperlink" Target="mailto:nocawengcoko@gmail.com" TargetMode="External"/><Relationship Id="rId354" Type="http://schemas.openxmlformats.org/officeDocument/2006/relationships/hyperlink" Target="mailto:umnqophiso@telkomsa.net" TargetMode="External"/><Relationship Id="rId51" Type="http://schemas.openxmlformats.org/officeDocument/2006/relationships/hyperlink" Target="mailto:dmmakhafola@gmail.com" TargetMode="External"/><Relationship Id="rId93" Type="http://schemas.openxmlformats.org/officeDocument/2006/relationships/hyperlink" Target="mailto:0724583711/0733926993/0217851923/fiana@masicorp.org" TargetMode="External"/><Relationship Id="rId189" Type="http://schemas.openxmlformats.org/officeDocument/2006/relationships/hyperlink" Target="mailto:apostruit88@gmail.com" TargetMode="External"/><Relationship Id="rId396" Type="http://schemas.openxmlformats.org/officeDocument/2006/relationships/hyperlink" Target="mailto:penguinseducare@gmail.com" TargetMode="External"/><Relationship Id="rId214" Type="http://schemas.openxmlformats.org/officeDocument/2006/relationships/hyperlink" Target="mailto:ahc@mylan.com" TargetMode="External"/><Relationship Id="rId256" Type="http://schemas.openxmlformats.org/officeDocument/2006/relationships/hyperlink" Target="mailto:info@grailprogrammes.org.za" TargetMode="External"/><Relationship Id="rId298" Type="http://schemas.openxmlformats.org/officeDocument/2006/relationships/hyperlink" Target="mailto:accounts@opdieplaas.org.za" TargetMode="External"/><Relationship Id="rId421" Type="http://schemas.openxmlformats.org/officeDocument/2006/relationships/hyperlink" Target="mailto:Rosieland0303@gmail.com" TargetMode="External"/><Relationship Id="rId463" Type="http://schemas.openxmlformats.org/officeDocument/2006/relationships/hyperlink" Target="mailto:aaqueelahpillaytaelo@gmail.com" TargetMode="External"/><Relationship Id="rId116" Type="http://schemas.openxmlformats.org/officeDocument/2006/relationships/hyperlink" Target="mailto:hanle@breede.co.za" TargetMode="External"/><Relationship Id="rId158" Type="http://schemas.openxmlformats.org/officeDocument/2006/relationships/hyperlink" Target="mailto:admin@goosenboerdery.co.za" TargetMode="External"/><Relationship Id="rId323" Type="http://schemas.openxmlformats.org/officeDocument/2006/relationships/hyperlink" Target="mailto:tmsutwana3212@gmail.com" TargetMode="External"/><Relationship Id="rId20" Type="http://schemas.openxmlformats.org/officeDocument/2006/relationships/hyperlink" Target="mailto:sobambisana@gmail.com" TargetMode="External"/><Relationship Id="rId62" Type="http://schemas.openxmlformats.org/officeDocument/2006/relationships/hyperlink" Target="mailto:notembapiliso098@gmail.com" TargetMode="External"/><Relationship Id="rId365" Type="http://schemas.openxmlformats.org/officeDocument/2006/relationships/hyperlink" Target="mailto:tcdastrand@gmail.com" TargetMode="External"/><Relationship Id="rId225" Type="http://schemas.openxmlformats.org/officeDocument/2006/relationships/hyperlink" Target="mailto:nortjehelga@gmail.com" TargetMode="External"/><Relationship Id="rId267" Type="http://schemas.openxmlformats.org/officeDocument/2006/relationships/hyperlink" Target="mailto:siyavuya.creche@gmail.com" TargetMode="External"/><Relationship Id="rId432" Type="http://schemas.openxmlformats.org/officeDocument/2006/relationships/hyperlink" Target="mailto:ujwcreche@telkomsa.net," TargetMode="External"/><Relationship Id="rId474" Type="http://schemas.openxmlformats.org/officeDocument/2006/relationships/hyperlink" Target="mailto:gloriadabula@gmail.com" TargetMode="External"/><Relationship Id="rId127" Type="http://schemas.openxmlformats.org/officeDocument/2006/relationships/hyperlink" Target="mailto:bewaarskool@donkerbos.co.za" TargetMode="External"/><Relationship Id="rId31" Type="http://schemas.openxmlformats.org/officeDocument/2006/relationships/hyperlink" Target="mailto:mandisabibi83@gmail.com" TargetMode="External"/><Relationship Id="rId73" Type="http://schemas.openxmlformats.org/officeDocument/2006/relationships/hyperlink" Target="mailto:sima@ikamvalabantwana.org" TargetMode="External"/><Relationship Id="rId169" Type="http://schemas.openxmlformats.org/officeDocument/2006/relationships/hyperlink" Target="mailto:tulbaghkvo@gmail.com" TargetMode="External"/><Relationship Id="rId334" Type="http://schemas.openxmlformats.org/officeDocument/2006/relationships/hyperlink" Target="mailto:ongie.daycare@gmail.com" TargetMode="External"/><Relationship Id="rId376" Type="http://schemas.openxmlformats.org/officeDocument/2006/relationships/hyperlink" Target="mailto:busy.tots.creche@gmail.com" TargetMode="External"/><Relationship Id="rId4" Type="http://schemas.openxmlformats.org/officeDocument/2006/relationships/hyperlink" Target="mailto:bulelwangxiva@gmail.com" TargetMode="External"/><Relationship Id="rId180" Type="http://schemas.openxmlformats.org/officeDocument/2006/relationships/hyperlink" Target="mailto:elsiegoldilocks@gmail.com" TargetMode="External"/><Relationship Id="rId215" Type="http://schemas.openxmlformats.org/officeDocument/2006/relationships/hyperlink" Target="mailto:spruitdrift@gmail.com" TargetMode="External"/><Relationship Id="rId236" Type="http://schemas.openxmlformats.org/officeDocument/2006/relationships/hyperlink" Target="mailto:graceland@hope.org.za" TargetMode="External"/><Relationship Id="rId257" Type="http://schemas.openxmlformats.org/officeDocument/2006/relationships/hyperlink" Target="mailto:Clvb.Pumadaycarecentre13@gmail.com" TargetMode="External"/><Relationship Id="rId278" Type="http://schemas.openxmlformats.org/officeDocument/2006/relationships/hyperlink" Target="mailto:avontuur@innofruit.co.za" TargetMode="External"/><Relationship Id="rId401" Type="http://schemas.openxmlformats.org/officeDocument/2006/relationships/hyperlink" Target="mailto:donboscoeducare@gmail.com" TargetMode="External"/><Relationship Id="rId422" Type="http://schemas.openxmlformats.org/officeDocument/2006/relationships/hyperlink" Target="mailto:lizzyben545@gmail.com" TargetMode="External"/><Relationship Id="rId443" Type="http://schemas.openxmlformats.org/officeDocument/2006/relationships/hyperlink" Target="mailto:mamanozi@yahoo.com" TargetMode="External"/><Relationship Id="rId464" Type="http://schemas.openxmlformats.org/officeDocument/2006/relationships/hyperlink" Target="mailto:marius@balmoralfruit.co.za%20;elsbetarnold@gmail.com" TargetMode="External"/><Relationship Id="rId303" Type="http://schemas.openxmlformats.org/officeDocument/2006/relationships/hyperlink" Target="mailto:khanyisadaycarecentre48@gmail.com" TargetMode="External"/><Relationship Id="rId485" Type="http://schemas.openxmlformats.org/officeDocument/2006/relationships/hyperlink" Target="mailto:wayoflifeju@gmail.com" TargetMode="External"/><Relationship Id="rId42" Type="http://schemas.openxmlformats.org/officeDocument/2006/relationships/hyperlink" Target="mailto:amybiehl222@gmail.com" TargetMode="External"/><Relationship Id="rId84" Type="http://schemas.openxmlformats.org/officeDocument/2006/relationships/hyperlink" Target="mailto:0213713010/0828605315/smprezens@gmail.com" TargetMode="External"/><Relationship Id="rId138" Type="http://schemas.openxmlformats.org/officeDocument/2006/relationships/hyperlink" Target="mailto:dophyf@dutoit.com" TargetMode="External"/><Relationship Id="rId345" Type="http://schemas.openxmlformats.org/officeDocument/2006/relationships/hyperlink" Target="mailto:nomampondo.hokolo@gmail.com" TargetMode="External"/><Relationship Id="rId387" Type="http://schemas.openxmlformats.org/officeDocument/2006/relationships/hyperlink" Target="mailto:rosemacfary@gmail.com" TargetMode="External"/><Relationship Id="rId191" Type="http://schemas.openxmlformats.org/officeDocument/2006/relationships/hyperlink" Target="mailto:estee@pebblesproject.co.za" TargetMode="External"/><Relationship Id="rId205" Type="http://schemas.openxmlformats.org/officeDocument/2006/relationships/hyperlink" Target="mailto:Holycrosseducare1@gmail.com" TargetMode="External"/><Relationship Id="rId247" Type="http://schemas.openxmlformats.org/officeDocument/2006/relationships/hyperlink" Target="mailto:lifefantastic@gmail.com" TargetMode="External"/><Relationship Id="rId412" Type="http://schemas.openxmlformats.org/officeDocument/2006/relationships/hyperlink" Target="mailto:iphuphlam@yahoo.com" TargetMode="External"/><Relationship Id="rId107" Type="http://schemas.openxmlformats.org/officeDocument/2006/relationships/hyperlink" Target="mailto:denau@denau.co.za" TargetMode="External"/><Relationship Id="rId289" Type="http://schemas.openxmlformats.org/officeDocument/2006/relationships/hyperlink" Target="mailto:deanblauw65@gmail.com" TargetMode="External"/><Relationship Id="rId454" Type="http://schemas.openxmlformats.org/officeDocument/2006/relationships/hyperlink" Target="mailto:yulynnapril@gmail.com" TargetMode="External"/><Relationship Id="rId496" Type="http://schemas.openxmlformats.org/officeDocument/2006/relationships/hyperlink" Target="mailto:masimanyaneeducarecentre@gmail.com" TargetMode="External"/><Relationship Id="rId11" Type="http://schemas.openxmlformats.org/officeDocument/2006/relationships/hyperlink" Target="mailto:zanethemba.admin.9@gmail.com" TargetMode="External"/><Relationship Id="rId53" Type="http://schemas.openxmlformats.org/officeDocument/2006/relationships/hyperlink" Target="mailto:kusemarjie4@gmail.com" TargetMode="External"/><Relationship Id="rId149" Type="http://schemas.openxmlformats.org/officeDocument/2006/relationships/hyperlink" Target="mailto:zelnar@dutoit.com" TargetMode="External"/><Relationship Id="rId314" Type="http://schemas.openxmlformats.org/officeDocument/2006/relationships/hyperlink" Target="mailto:lisaeducarekraaifontein@gmail.com" TargetMode="External"/><Relationship Id="rId356" Type="http://schemas.openxmlformats.org/officeDocument/2006/relationships/hyperlink" Target="mailto:gerrald.cyster1969@gmail.com" TargetMode="External"/><Relationship Id="rId398" Type="http://schemas.openxmlformats.org/officeDocument/2006/relationships/hyperlink" Target="mailto:sibongilesharonkula@gmail.com" TargetMode="External"/><Relationship Id="rId95" Type="http://schemas.openxmlformats.org/officeDocument/2006/relationships/hyperlink" Target="mailto:644703460/0652581847/mantlakazama@gmail.com" TargetMode="External"/><Relationship Id="rId160" Type="http://schemas.openxmlformats.org/officeDocument/2006/relationships/hyperlink" Target="mailto:dlikililimirriam@gmail.com" TargetMode="External"/><Relationship Id="rId216" Type="http://schemas.openxmlformats.org/officeDocument/2006/relationships/hyperlink" Target="mailto:sebastine@algestates.com" TargetMode="External"/><Relationship Id="rId423" Type="http://schemas.openxmlformats.org/officeDocument/2006/relationships/hyperlink" Target="mailto:zusakhedunoon@gmail.com" TargetMode="External"/><Relationship Id="rId258" Type="http://schemas.openxmlformats.org/officeDocument/2006/relationships/hyperlink" Target="mailto:monwabisieduccentre@gmail.com" TargetMode="External"/><Relationship Id="rId465" Type="http://schemas.openxmlformats.org/officeDocument/2006/relationships/hyperlink" Target="mailto:mercy.skweza@gmail.com" TargetMode="External"/><Relationship Id="rId22" Type="http://schemas.openxmlformats.org/officeDocument/2006/relationships/hyperlink" Target="mailto:nombilagwen16@gmail.com" TargetMode="External"/><Relationship Id="rId64" Type="http://schemas.openxmlformats.org/officeDocument/2006/relationships/hyperlink" Target="mailto:masisebenzisane.edu@gmail.com" TargetMode="External"/><Relationship Id="rId118" Type="http://schemas.openxmlformats.org/officeDocument/2006/relationships/hyperlink" Target="mailto:hanle@breede.co.za" TargetMode="External"/><Relationship Id="rId325" Type="http://schemas.openxmlformats.org/officeDocument/2006/relationships/hyperlink" Target="mailto:vuyokaziqhetso@gmail.com" TargetMode="External"/><Relationship Id="rId367" Type="http://schemas.openxmlformats.org/officeDocument/2006/relationships/hyperlink" Target="mailto:zodidimhleli@gmail.com" TargetMode="External"/><Relationship Id="rId171" Type="http://schemas.openxmlformats.org/officeDocument/2006/relationships/hyperlink" Target="mailto:maronel@kanetvlei.co.za" TargetMode="External"/><Relationship Id="rId227" Type="http://schemas.openxmlformats.org/officeDocument/2006/relationships/hyperlink" Target="mailto:nosiphospanneberf123@gmail.com" TargetMode="External"/><Relationship Id="rId269" Type="http://schemas.openxmlformats.org/officeDocument/2006/relationships/hyperlink" Target="mailto:vrolikevinkiesdaycare@telkomsa.net" TargetMode="External"/><Relationship Id="rId434" Type="http://schemas.openxmlformats.org/officeDocument/2006/relationships/hyperlink" Target="mailto:silwerstroom@gmail.com" TargetMode="External"/><Relationship Id="rId476" Type="http://schemas.openxmlformats.org/officeDocument/2006/relationships/hyperlink" Target="mailto:lukhanyo3ecd@gmail.co.za" TargetMode="External"/><Relationship Id="rId33" Type="http://schemas.openxmlformats.org/officeDocument/2006/relationships/hyperlink" Target="mailto:nomonde.educare@gmail.com" TargetMode="External"/><Relationship Id="rId129" Type="http://schemas.openxmlformats.org/officeDocument/2006/relationships/hyperlink" Target="mailto:kapteintjies@vinet.co.za" TargetMode="External"/><Relationship Id="rId280" Type="http://schemas.openxmlformats.org/officeDocument/2006/relationships/hyperlink" Target="mailto:marietjie.steyn@gmail.com/" TargetMode="External"/><Relationship Id="rId336" Type="http://schemas.openxmlformats.org/officeDocument/2006/relationships/hyperlink" Target="mailto:thandidesemele@gmail.com" TargetMode="External"/><Relationship Id="rId501" Type="http://schemas.openxmlformats.org/officeDocument/2006/relationships/hyperlink" Target="mailto:hlubikazibabalwa@gmail.com" TargetMode="External"/><Relationship Id="rId75" Type="http://schemas.openxmlformats.org/officeDocument/2006/relationships/hyperlink" Target="mailto:216383566/acoceducare@gmail.com" TargetMode="External"/><Relationship Id="rId140" Type="http://schemas.openxmlformats.org/officeDocument/2006/relationships/hyperlink" Target="mailto:kliniek@cillie.co.za" TargetMode="External"/><Relationship Id="rId182" Type="http://schemas.openxmlformats.org/officeDocument/2006/relationships/hyperlink" Target="mailto:FrAdam@justice.gov.za" TargetMode="External"/><Relationship Id="rId378" Type="http://schemas.openxmlformats.org/officeDocument/2006/relationships/hyperlink" Target="mailto:Spetersen6304@gmail.com" TargetMode="External"/><Relationship Id="rId403" Type="http://schemas.openxmlformats.org/officeDocument/2006/relationships/hyperlink" Target="mailto:ulwazieeducare@yahoo.com" TargetMode="External"/><Relationship Id="rId6" Type="http://schemas.openxmlformats.org/officeDocument/2006/relationships/hyperlink" Target="mailto:cawekazi.constance@gmail.com" TargetMode="External"/><Relationship Id="rId238" Type="http://schemas.openxmlformats.org/officeDocument/2006/relationships/hyperlink" Target="mailto:ntmalan@gmail.com" TargetMode="External"/><Relationship Id="rId445" Type="http://schemas.openxmlformats.org/officeDocument/2006/relationships/hyperlink" Target="mailto:linditme@gmail.com" TargetMode="External"/><Relationship Id="rId487" Type="http://schemas.openxmlformats.org/officeDocument/2006/relationships/hyperlink" Target="mailto:elixeshaeducare@gmail.com" TargetMode="External"/><Relationship Id="rId291" Type="http://schemas.openxmlformats.org/officeDocument/2006/relationships/hyperlink" Target="mailto:info@eaglesnestladi.co.za" TargetMode="External"/><Relationship Id="rId305" Type="http://schemas.openxmlformats.org/officeDocument/2006/relationships/hyperlink" Target="mailto:karenbernado56@gmail.com" TargetMode="External"/><Relationship Id="rId347" Type="http://schemas.openxmlformats.org/officeDocument/2006/relationships/hyperlink" Target="mailto:stjohnspreprimary@outlook.com" TargetMode="External"/><Relationship Id="rId44" Type="http://schemas.openxmlformats.org/officeDocument/2006/relationships/hyperlink" Target="mailto:ikamvalethupreschool@gmail.com" TargetMode="External"/><Relationship Id="rId86" Type="http://schemas.openxmlformats.org/officeDocument/2006/relationships/hyperlink" Target="mailto:730732530/nokuzolancwadi86@gmail.com" TargetMode="External"/><Relationship Id="rId151" Type="http://schemas.openxmlformats.org/officeDocument/2006/relationships/hyperlink" Target="mailto:petrus@morgenrood.net" TargetMode="External"/><Relationship Id="rId389" Type="http://schemas.openxmlformats.org/officeDocument/2006/relationships/hyperlink" Target="mailto:monicaabrahams99@gmail.com" TargetMode="External"/><Relationship Id="rId193" Type="http://schemas.openxmlformats.org/officeDocument/2006/relationships/hyperlink" Target="mailto:babbelenkrabbels@gmail.com" TargetMode="External"/><Relationship Id="rId207" Type="http://schemas.openxmlformats.org/officeDocument/2006/relationships/hyperlink" Target="mailto:skoenlapper1@hotmail.co.za" TargetMode="External"/><Relationship Id="rId249" Type="http://schemas.openxmlformats.org/officeDocument/2006/relationships/hyperlink" Target="mailto:bululuncunyiswa@gmail.com" TargetMode="External"/><Relationship Id="rId414" Type="http://schemas.openxmlformats.org/officeDocument/2006/relationships/hyperlink" Target="mailto:jenniferll.pjeducare@gmail.com" TargetMode="External"/><Relationship Id="rId456" Type="http://schemas.openxmlformats.org/officeDocument/2006/relationships/hyperlink" Target="mailto:odwarhasi@gmail.com" TargetMode="External"/><Relationship Id="rId498" Type="http://schemas.openxmlformats.org/officeDocument/2006/relationships/hyperlink" Target="mailto:sinamkele@gmail.com" TargetMode="External"/><Relationship Id="rId13" Type="http://schemas.openxmlformats.org/officeDocument/2006/relationships/hyperlink" Target="mailto:sjtubeni@gmail.com" TargetMode="External"/><Relationship Id="rId109" Type="http://schemas.openxmlformats.org/officeDocument/2006/relationships/hyperlink" Target="mailto:jessicaswartz10@yahoo.com" TargetMode="External"/><Relationship Id="rId260" Type="http://schemas.openxmlformats.org/officeDocument/2006/relationships/hyperlink" Target="mailto:marriamnxazisa@gmail.com" TargetMode="External"/><Relationship Id="rId316" Type="http://schemas.openxmlformats.org/officeDocument/2006/relationships/hyperlink" Target="mailto:littlehearteducare7@gmail.com" TargetMode="External"/><Relationship Id="rId55" Type="http://schemas.openxmlformats.org/officeDocument/2006/relationships/hyperlink" Target="mailto:ta@gmail.com" TargetMode="External"/><Relationship Id="rId97" Type="http://schemas.openxmlformats.org/officeDocument/2006/relationships/hyperlink" Target="mailto:therinav@dutoit.com" TargetMode="External"/><Relationship Id="rId120" Type="http://schemas.openxmlformats.org/officeDocument/2006/relationships/hyperlink" Target="mailto:hanle@breede.co.za" TargetMode="External"/><Relationship Id="rId358" Type="http://schemas.openxmlformats.org/officeDocument/2006/relationships/hyperlink" Target="mailto:nomfondwana@gmail.com" TargetMode="External"/><Relationship Id="rId162" Type="http://schemas.openxmlformats.org/officeDocument/2006/relationships/hyperlink" Target="mailto:gerdadegoede@hexvallei.co.za" TargetMode="External"/><Relationship Id="rId218" Type="http://schemas.openxmlformats.org/officeDocument/2006/relationships/hyperlink" Target="mailto:naastdriftps1@gmail.com" TargetMode="External"/><Relationship Id="rId425" Type="http://schemas.openxmlformats.org/officeDocument/2006/relationships/hyperlink" Target="mailto:ndzakana.yaziwe7@gmail.com" TargetMode="External"/><Relationship Id="rId467" Type="http://schemas.openxmlformats.org/officeDocument/2006/relationships/hyperlink" Target="mailto:gloriabebeza@yahoo.com" TargetMode="External"/><Relationship Id="rId271" Type="http://schemas.openxmlformats.org/officeDocument/2006/relationships/hyperlink" Target="mailto:nkuliepringane@gmail.com" TargetMode="External"/><Relationship Id="rId24" Type="http://schemas.openxmlformats.org/officeDocument/2006/relationships/hyperlink" Target="mailto:kanpelisa23@gmail.com" TargetMode="External"/><Relationship Id="rId66" Type="http://schemas.openxmlformats.org/officeDocument/2006/relationships/hyperlink" Target="mailto:noncedo.edu@gmail.com" TargetMode="External"/><Relationship Id="rId131" Type="http://schemas.openxmlformats.org/officeDocument/2006/relationships/hyperlink" Target="mailto:mabutosanelisiwe@gmail.com" TargetMode="External"/><Relationship Id="rId327" Type="http://schemas.openxmlformats.org/officeDocument/2006/relationships/hyperlink" Target="mailto:newhavensocialconcerns@gmail.com" TargetMode="External"/><Relationship Id="rId369" Type="http://schemas.openxmlformats.org/officeDocument/2006/relationships/hyperlink" Target="mailto:gawasamuels@gmail.com" TargetMode="External"/><Relationship Id="rId173" Type="http://schemas.openxmlformats.org/officeDocument/2006/relationships/hyperlink" Target="mailto:warmbron@montaguwireless.co.za" TargetMode="External"/><Relationship Id="rId229" Type="http://schemas.openxmlformats.org/officeDocument/2006/relationships/hyperlink" Target="mailto:fluksevoetjies@gmail.com" TargetMode="External"/><Relationship Id="rId380" Type="http://schemas.openxmlformats.org/officeDocument/2006/relationships/hyperlink" Target="mailto:enkosieducarecentre@gmail.co" TargetMode="External"/><Relationship Id="rId436" Type="http://schemas.openxmlformats.org/officeDocument/2006/relationships/hyperlink" Target="mailto:educare.happytodds@gmail.com" TargetMode="External"/><Relationship Id="rId240" Type="http://schemas.openxmlformats.org/officeDocument/2006/relationships/hyperlink" Target="mailto:lollypopeduc@live.co.za" TargetMode="External"/><Relationship Id="rId478" Type="http://schemas.openxmlformats.org/officeDocument/2006/relationships/hyperlink" Target="mailto:educare@philani.org.za" TargetMode="External"/><Relationship Id="rId35" Type="http://schemas.openxmlformats.org/officeDocument/2006/relationships/hyperlink" Target="mailto:nobubeleeducare@gmail.com" TargetMode="External"/><Relationship Id="rId77" Type="http://schemas.openxmlformats.org/officeDocument/2006/relationships/hyperlink" Target="mailto:216921356/booleyzaniab3@gmail.com" TargetMode="External"/><Relationship Id="rId100" Type="http://schemas.openxmlformats.org/officeDocument/2006/relationships/hyperlink" Target="mailto:bewaarskool@bronaar.co.za" TargetMode="External"/><Relationship Id="rId282" Type="http://schemas.openxmlformats.org/officeDocument/2006/relationships/hyperlink" Target="mailto:natasha@sustainabilityinstitute.net" TargetMode="External"/><Relationship Id="rId338" Type="http://schemas.openxmlformats.org/officeDocument/2006/relationships/hyperlink" Target="mailto:siphochildren@gmail.com" TargetMode="External"/><Relationship Id="rId503" Type="http://schemas.openxmlformats.org/officeDocument/2006/relationships/hyperlink" Target="mailto:QhamaniSoga@gmail.com" TargetMode="External"/><Relationship Id="rId8" Type="http://schemas.openxmlformats.org/officeDocument/2006/relationships/hyperlink" Target="mailto:sgigabacornelia@gmail.com" TargetMode="External"/><Relationship Id="rId142" Type="http://schemas.openxmlformats.org/officeDocument/2006/relationships/hyperlink" Target="mailto:amabhoko@gmail.com" TargetMode="External"/><Relationship Id="rId184" Type="http://schemas.openxmlformats.org/officeDocument/2006/relationships/hyperlink" Target="mailto:care@dekeur.co.za" TargetMode="External"/><Relationship Id="rId391" Type="http://schemas.openxmlformats.org/officeDocument/2006/relationships/hyperlink" Target="mailto:twinklelittlestarecd@gmail.com" TargetMode="External"/><Relationship Id="rId405" Type="http://schemas.openxmlformats.org/officeDocument/2006/relationships/hyperlink" Target="mailto:vdozluvuyo@gmail.com" TargetMode="External"/><Relationship Id="rId447" Type="http://schemas.openxmlformats.org/officeDocument/2006/relationships/hyperlink" Target="mailto:nolukanyo.ecd@gmail.com" TargetMode="External"/><Relationship Id="rId251" Type="http://schemas.openxmlformats.org/officeDocument/2006/relationships/hyperlink" Target="mailto:nomzamoeducare@yahoo.co.za" TargetMode="External"/><Relationship Id="rId489" Type="http://schemas.openxmlformats.org/officeDocument/2006/relationships/hyperlink" Target="mailto:nokwandakids@gmail.com" TargetMode="External"/><Relationship Id="rId46" Type="http://schemas.openxmlformats.org/officeDocument/2006/relationships/hyperlink" Target="mailto:Sweetnessmfengu@gmail.com" TargetMode="External"/><Relationship Id="rId293" Type="http://schemas.openxmlformats.org/officeDocument/2006/relationships/hyperlink" Target="mailto:info@eaglesnestladi.co.za" TargetMode="External"/><Relationship Id="rId307" Type="http://schemas.openxmlformats.org/officeDocument/2006/relationships/hyperlink" Target="mailto:Aliceherbert2158@gmail.com" TargetMode="External"/><Relationship Id="rId349" Type="http://schemas.openxmlformats.org/officeDocument/2006/relationships/hyperlink" Target="mailto:ststephenselc@webmail.com" TargetMode="External"/><Relationship Id="rId88" Type="http://schemas.openxmlformats.org/officeDocument/2006/relationships/hyperlink" Target="mailto:0611171084/0217033777/annestoddles@telkomsa.net" TargetMode="External"/><Relationship Id="rId111" Type="http://schemas.openxmlformats.org/officeDocument/2006/relationships/hyperlink" Target="mailto:margo3373@gmail.com" TargetMode="External"/><Relationship Id="rId153" Type="http://schemas.openxmlformats.org/officeDocument/2006/relationships/hyperlink" Target="mailto:norsa.socialwork1@gmail.com" TargetMode="External"/><Relationship Id="rId195" Type="http://schemas.openxmlformats.org/officeDocument/2006/relationships/hyperlink" Target="mailto:sjborman@gmail.com" TargetMode="External"/><Relationship Id="rId209" Type="http://schemas.openxmlformats.org/officeDocument/2006/relationships/hyperlink" Target="mailto:samuelcreche@telkomsa.net" TargetMode="External"/><Relationship Id="rId360" Type="http://schemas.openxmlformats.org/officeDocument/2006/relationships/hyperlink" Target="mailto:loriztots@icloud.com" TargetMode="External"/><Relationship Id="rId416" Type="http://schemas.openxmlformats.org/officeDocument/2006/relationships/hyperlink" Target="mailto:francisco.january@gmail.com" TargetMode="External"/><Relationship Id="rId220" Type="http://schemas.openxmlformats.org/officeDocument/2006/relationships/hyperlink" Target="mailto:avontuur@innofruit.co.za" TargetMode="External"/><Relationship Id="rId458" Type="http://schemas.openxmlformats.org/officeDocument/2006/relationships/hyperlink" Target="mailto:lindelvansittert@gmail.com" TargetMode="External"/><Relationship Id="rId15" Type="http://schemas.openxmlformats.org/officeDocument/2006/relationships/hyperlink" Target="mailto:Nwabisa.bonxo@gmail.com" TargetMode="External"/><Relationship Id="rId57" Type="http://schemas.openxmlformats.org/officeDocument/2006/relationships/hyperlink" Target="mailto:noxolosijila7@gmail.com" TargetMode="External"/><Relationship Id="rId262" Type="http://schemas.openxmlformats.org/officeDocument/2006/relationships/hyperlink" Target="mailto:siyakhaeducare@whalemail.co.za" TargetMode="External"/><Relationship Id="rId318" Type="http://schemas.openxmlformats.org/officeDocument/2006/relationships/hyperlink" Target="mailto:Lukhanyo.educare2017@gmail.com" TargetMode="External"/><Relationship Id="rId99" Type="http://schemas.openxmlformats.org/officeDocument/2006/relationships/hyperlink" Target="mailto:aviatcreche118@gmail.com" TargetMode="External"/><Relationship Id="rId122" Type="http://schemas.openxmlformats.org/officeDocument/2006/relationships/hyperlink" Target="mailto:marilee21nokia@gmail.com" TargetMode="External"/><Relationship Id="rId164" Type="http://schemas.openxmlformats.org/officeDocument/2006/relationships/hyperlink" Target="mailto:pelmahobo@gmail.com" TargetMode="External"/><Relationship Id="rId371" Type="http://schemas.openxmlformats.org/officeDocument/2006/relationships/hyperlink" Target="mailto:rayannescharneck1@gmail.com" TargetMode="External"/><Relationship Id="rId427" Type="http://schemas.openxmlformats.org/officeDocument/2006/relationships/hyperlink" Target="mailto:mkhizevirginia@gmail.com" TargetMode="External"/><Relationship Id="rId469" Type="http://schemas.openxmlformats.org/officeDocument/2006/relationships/hyperlink" Target="mailto:mpokelaa@yahoo.com" TargetMode="External"/><Relationship Id="rId26" Type="http://schemas.openxmlformats.org/officeDocument/2006/relationships/hyperlink" Target="mailto:rumbuthembeka@gmail.com" TargetMode="External"/><Relationship Id="rId231" Type="http://schemas.openxmlformats.org/officeDocument/2006/relationships/hyperlink" Target="mailto:dzconsulting1@gmail.com" TargetMode="External"/><Relationship Id="rId273" Type="http://schemas.openxmlformats.org/officeDocument/2006/relationships/hyperlink" Target="mailto:vulindlelacreche2020@gmail.com" TargetMode="External"/><Relationship Id="rId329" Type="http://schemas.openxmlformats.org/officeDocument/2006/relationships/hyperlink" Target="mailto:womenforpeace45@webmail.co.za" TargetMode="External"/><Relationship Id="rId480" Type="http://schemas.openxmlformats.org/officeDocument/2006/relationships/hyperlink" Target="mailto:steppingstone68@gmail.co.za" TargetMode="External"/><Relationship Id="rId68" Type="http://schemas.openxmlformats.org/officeDocument/2006/relationships/hyperlink" Target="mailto:nmxothwa52@gmail.com" TargetMode="External"/><Relationship Id="rId133" Type="http://schemas.openxmlformats.org/officeDocument/2006/relationships/hyperlink" Target="mailto:bewaarskool@morester.co.za" TargetMode="External"/><Relationship Id="rId175" Type="http://schemas.openxmlformats.org/officeDocument/2006/relationships/hyperlink" Target="mailto:lenchenv@dutoit.com" TargetMode="External"/><Relationship Id="rId340" Type="http://schemas.openxmlformats.org/officeDocument/2006/relationships/hyperlink" Target="mailto:sikhuthaledaycare@gmail.com" TargetMode="External"/><Relationship Id="rId200" Type="http://schemas.openxmlformats.org/officeDocument/2006/relationships/hyperlink" Target="mailto:lizettea@telkomsa.net" TargetMode="External"/><Relationship Id="rId382" Type="http://schemas.openxmlformats.org/officeDocument/2006/relationships/hyperlink" Target="mailto:emmamakhathini@gmail.com" TargetMode="External"/><Relationship Id="rId438" Type="http://schemas.openxmlformats.org/officeDocument/2006/relationships/hyperlink" Target="mailto:nontsaphompiti@gmail.com" TargetMode="External"/><Relationship Id="rId242" Type="http://schemas.openxmlformats.org/officeDocument/2006/relationships/hyperlink" Target="mailto:masakhanegrassroots@gmail.com" TargetMode="External"/><Relationship Id="rId284" Type="http://schemas.openxmlformats.org/officeDocument/2006/relationships/hyperlink" Target="mailto:ikamva1@telkomsa.net" TargetMode="External"/><Relationship Id="rId491" Type="http://schemas.openxmlformats.org/officeDocument/2006/relationships/hyperlink" Target="mailto:bavumelenieducare@gmail.com" TargetMode="External"/><Relationship Id="rId505" Type="http://schemas.openxmlformats.org/officeDocument/2006/relationships/drawing" Target="../drawings/drawing1.xml"/><Relationship Id="rId37" Type="http://schemas.openxmlformats.org/officeDocument/2006/relationships/hyperlink" Target="mailto:tembekanorica@gmail.com" TargetMode="External"/><Relationship Id="rId79" Type="http://schemas.openxmlformats.org/officeDocument/2006/relationships/hyperlink" Target="mailto:0787042022/0216915602/Lindsayleroux18@gmail.com" TargetMode="External"/><Relationship Id="rId102" Type="http://schemas.openxmlformats.org/officeDocument/2006/relationships/hyperlink" Target="mailto:koenzelx@gmail.com" TargetMode="External"/><Relationship Id="rId144" Type="http://schemas.openxmlformats.org/officeDocument/2006/relationships/hyperlink" Target="mailto:gcebawinnefred@gmail.com" TargetMode="External"/><Relationship Id="rId90" Type="http://schemas.openxmlformats.org/officeDocument/2006/relationships/hyperlink" Target="mailto:0790152351/busybeesor@gmail.com" TargetMode="External"/><Relationship Id="rId186" Type="http://schemas.openxmlformats.org/officeDocument/2006/relationships/hyperlink" Target="mailto:bewaarskool@bronaar.co.za" TargetMode="External"/><Relationship Id="rId351" Type="http://schemas.openxmlformats.org/officeDocument/2006/relationships/hyperlink" Target="mailto:tlceducare9@gmail.com" TargetMode="External"/><Relationship Id="rId393" Type="http://schemas.openxmlformats.org/officeDocument/2006/relationships/hyperlink" Target="mailto:kaedlimarosen@gmail.com" TargetMode="External"/><Relationship Id="rId407" Type="http://schemas.openxmlformats.org/officeDocument/2006/relationships/hyperlink" Target="mailto:khulaeducare6@gmail.com" TargetMode="External"/><Relationship Id="rId449" Type="http://schemas.openxmlformats.org/officeDocument/2006/relationships/hyperlink" Target="mailto:lorrainemekuto@gmail.com" TargetMode="External"/><Relationship Id="rId211" Type="http://schemas.openxmlformats.org/officeDocument/2006/relationships/hyperlink" Target="mailto:sunettelaubser@gmail.com" TargetMode="External"/><Relationship Id="rId253" Type="http://schemas.openxmlformats.org/officeDocument/2006/relationships/hyperlink" Target="mailto:norsa.marietjie@gmail.com" TargetMode="External"/><Relationship Id="rId295" Type="http://schemas.openxmlformats.org/officeDocument/2006/relationships/hyperlink" Target="mailto:Cynthiamngcongela@gmail.com" TargetMode="External"/><Relationship Id="rId309" Type="http://schemas.openxmlformats.org/officeDocument/2006/relationships/hyperlink" Target="mailto:imizamoyenu2@gmail.com" TargetMode="External"/><Relationship Id="rId460" Type="http://schemas.openxmlformats.org/officeDocument/2006/relationships/hyperlink" Target="mailto:brianmichaels11111@gmail.com" TargetMode="External"/><Relationship Id="rId48" Type="http://schemas.openxmlformats.org/officeDocument/2006/relationships/hyperlink" Target="mailto:Masincedane2@gmail.com" TargetMode="External"/><Relationship Id="rId113" Type="http://schemas.openxmlformats.org/officeDocument/2006/relationships/hyperlink" Target="mailto:feetjieland@telkomsa.net" TargetMode="External"/><Relationship Id="rId320" Type="http://schemas.openxmlformats.org/officeDocument/2006/relationships/hyperlink" Target="mailto:luthoeducare@gmail.com" TargetMode="External"/><Relationship Id="rId155" Type="http://schemas.openxmlformats.org/officeDocument/2006/relationships/hyperlink" Target="mailto:pa@vuya.com" TargetMode="External"/><Relationship Id="rId197" Type="http://schemas.openxmlformats.org/officeDocument/2006/relationships/hyperlink" Target="mailto:survivorscreche@outlook.com" TargetMode="External"/><Relationship Id="rId362" Type="http://schemas.openxmlformats.org/officeDocument/2006/relationships/hyperlink" Target="mailto:siphokazimqolombeni94@gmail.com" TargetMode="External"/><Relationship Id="rId418" Type="http://schemas.openxmlformats.org/officeDocument/2006/relationships/hyperlink" Target="mailto:hanlie@elsiesrivier.co.za" TargetMode="External"/><Relationship Id="rId222" Type="http://schemas.openxmlformats.org/officeDocument/2006/relationships/hyperlink" Target="mailto:eluxolwenidaycare@gmail.com" TargetMode="External"/><Relationship Id="rId264" Type="http://schemas.openxmlformats.org/officeDocument/2006/relationships/hyperlink" Target="mailto:straphaelcreche@yahoo.co.za" TargetMode="External"/><Relationship Id="rId471" Type="http://schemas.openxmlformats.org/officeDocument/2006/relationships/hyperlink" Target="mailto:gloriambali2@gmail.com" TargetMode="External"/><Relationship Id="rId17" Type="http://schemas.openxmlformats.org/officeDocument/2006/relationships/hyperlink" Target="mailto:educarezama@gmail.com" TargetMode="External"/><Relationship Id="rId59" Type="http://schemas.openxmlformats.org/officeDocument/2006/relationships/hyperlink" Target="mailto:loyiso.educare@yahoo.co.za" TargetMode="External"/><Relationship Id="rId124" Type="http://schemas.openxmlformats.org/officeDocument/2006/relationships/hyperlink" Target="mailto:beautythayi@gmail.com" TargetMode="External"/><Relationship Id="rId70" Type="http://schemas.openxmlformats.org/officeDocument/2006/relationships/hyperlink" Target="mailto:nobaselagloriakomani@gmail.com" TargetMode="External"/><Relationship Id="rId166" Type="http://schemas.openxmlformats.org/officeDocument/2006/relationships/hyperlink" Target="mailto:hexcopycat@mweb.co.za" TargetMode="External"/><Relationship Id="rId331" Type="http://schemas.openxmlformats.org/officeDocument/2006/relationships/hyperlink" Target="mailto:adamsnontle@gmail.com" TargetMode="External"/><Relationship Id="rId373" Type="http://schemas.openxmlformats.org/officeDocument/2006/relationships/hyperlink" Target="mailto:nkcubeko.bloomingstars@gmail.com" TargetMode="External"/><Relationship Id="rId429" Type="http://schemas.openxmlformats.org/officeDocument/2006/relationships/hyperlink" Target="mailto:martin@stanneshomes.org.za" TargetMode="External"/><Relationship Id="rId1" Type="http://schemas.openxmlformats.org/officeDocument/2006/relationships/hyperlink" Target="mailto:babalwaedu@gmail.com" TargetMode="External"/><Relationship Id="rId233" Type="http://schemas.openxmlformats.org/officeDocument/2006/relationships/hyperlink" Target="mailto:jdickson@telkomsa.net" TargetMode="External"/><Relationship Id="rId440" Type="http://schemas.openxmlformats.org/officeDocument/2006/relationships/hyperlink" Target="mailto:hamananosipho62@gmail.com" TargetMode="External"/><Relationship Id="rId28" Type="http://schemas.openxmlformats.org/officeDocument/2006/relationships/hyperlink" Target="mailto:maphelap@ymail.com" TargetMode="External"/><Relationship Id="rId275" Type="http://schemas.openxmlformats.org/officeDocument/2006/relationships/hyperlink" Target="mailto:deanblauw65@gmail.com" TargetMode="External"/><Relationship Id="rId300" Type="http://schemas.openxmlformats.org/officeDocument/2006/relationships/hyperlink" Target="mailto:butterflyhouse@drakensteinhospice.org.za" TargetMode="External"/><Relationship Id="rId482" Type="http://schemas.openxmlformats.org/officeDocument/2006/relationships/hyperlink" Target="mailto:jane@homefromhome.org.za" TargetMode="External"/><Relationship Id="rId81" Type="http://schemas.openxmlformats.org/officeDocument/2006/relationships/hyperlink" Target="mailto:0213700039/07606496167/Admin@Pccschool.org" TargetMode="External"/><Relationship Id="rId135" Type="http://schemas.openxmlformats.org/officeDocument/2006/relationships/hyperlink" Target="mailto:care@dekeur.co.za" TargetMode="External"/><Relationship Id="rId177" Type="http://schemas.openxmlformats.org/officeDocument/2006/relationships/hyperlink" Target="mailto:africarauline1960@gmail.com" TargetMode="External"/><Relationship Id="rId342" Type="http://schemas.openxmlformats.org/officeDocument/2006/relationships/hyperlink" Target="mailto:graceduko@gmail.com" TargetMode="External"/><Relationship Id="rId384" Type="http://schemas.openxmlformats.org/officeDocument/2006/relationships/hyperlink" Target="mailto:henry@incaconcete.co.za" TargetMode="External"/><Relationship Id="rId202" Type="http://schemas.openxmlformats.org/officeDocument/2006/relationships/hyperlink" Target="mailto:natalie.vanderheever@gmail.com;rachelcloete06@gmail.com" TargetMode="External"/><Relationship Id="rId244" Type="http://schemas.openxmlformats.org/officeDocument/2006/relationships/hyperlink" Target="mailto:mickeymousecck@gmail.com" TargetMode="External"/><Relationship Id="rId39" Type="http://schemas.openxmlformats.org/officeDocument/2006/relationships/hyperlink" Target="mailto:inzamezethu1@gmail.com" TargetMode="External"/><Relationship Id="rId286" Type="http://schemas.openxmlformats.org/officeDocument/2006/relationships/hyperlink" Target="mailto:mbekwae@gmail.com" TargetMode="External"/><Relationship Id="rId451" Type="http://schemas.openxmlformats.org/officeDocument/2006/relationships/hyperlink" Target="mailto:sidinile@gmail.com" TargetMode="External"/><Relationship Id="rId493" Type="http://schemas.openxmlformats.org/officeDocument/2006/relationships/hyperlink" Target="mailto:klimbashelinda8@gmail.com" TargetMode="External"/><Relationship Id="rId507" Type="http://schemas.openxmlformats.org/officeDocument/2006/relationships/comments" Target="../comments1.xml"/><Relationship Id="rId50" Type="http://schemas.openxmlformats.org/officeDocument/2006/relationships/hyperlink" Target="mailto:Amanda.gcelu@gmail.com" TargetMode="External"/><Relationship Id="rId104" Type="http://schemas.openxmlformats.org/officeDocument/2006/relationships/hyperlink" Target="mailto:siyabulelapreprimary@gmail.com" TargetMode="External"/><Relationship Id="rId146" Type="http://schemas.openxmlformats.org/officeDocument/2006/relationships/hyperlink" Target="mailto:zvolschenk@badisa.org.za" TargetMode="External"/><Relationship Id="rId188" Type="http://schemas.openxmlformats.org/officeDocument/2006/relationships/hyperlink" Target="mailto:Hydrick.Jeftha@westerncape.gov.za" TargetMode="External"/><Relationship Id="rId311" Type="http://schemas.openxmlformats.org/officeDocument/2006/relationships/hyperlink" Target="mailto:zoliswasiko59@gmail.com" TargetMode="External"/><Relationship Id="rId353" Type="http://schemas.openxmlformats.org/officeDocument/2006/relationships/hyperlink" Target="mailto:eruiters@rolagrp.co.za" TargetMode="External"/><Relationship Id="rId395" Type="http://schemas.openxmlformats.org/officeDocument/2006/relationships/hyperlink" Target="mailto:thembaeducare.centre@gmail.com" TargetMode="External"/><Relationship Id="rId409" Type="http://schemas.openxmlformats.org/officeDocument/2006/relationships/hyperlink" Target="mailto:hnokuthalo@gmail.com" TargetMode="External"/><Relationship Id="rId92" Type="http://schemas.openxmlformats.org/officeDocument/2006/relationships/hyperlink" Target="mailto:0848247751/typer@bhongolethufoundation.org.za" TargetMode="External"/><Relationship Id="rId213" Type="http://schemas.openxmlformats.org/officeDocument/2006/relationships/hyperlink" Target="mailto:admin@lutzville.co.za" TargetMode="External"/><Relationship Id="rId420" Type="http://schemas.openxmlformats.org/officeDocument/2006/relationships/hyperlink" Target="mailto:forestdnet@mweb.co.za" TargetMode="External"/><Relationship Id="rId255" Type="http://schemas.openxmlformats.org/officeDocument/2006/relationships/hyperlink" Target="mailto:mossienesskool@telkomsa.net" TargetMode="External"/><Relationship Id="rId297" Type="http://schemas.openxmlformats.org/officeDocument/2006/relationships/hyperlink" Target="mailto:tyemelaceliwe12@gmail.com" TargetMode="External"/><Relationship Id="rId462" Type="http://schemas.openxmlformats.org/officeDocument/2006/relationships/hyperlink" Target="mailto:noerjuhashaik@gmail.com" TargetMode="External"/><Relationship Id="rId115" Type="http://schemas.openxmlformats.org/officeDocument/2006/relationships/hyperlink" Target="mailto:education@fairhills.co.za" TargetMode="External"/><Relationship Id="rId157" Type="http://schemas.openxmlformats.org/officeDocument/2006/relationships/hyperlink" Target="mailto:rozanne@graaff-fruit.com" TargetMode="External"/><Relationship Id="rId322" Type="http://schemas.openxmlformats.org/officeDocument/2006/relationships/hyperlink" Target="mailto:masakhaneeducarecentre@gmail.com" TargetMode="External"/><Relationship Id="rId364" Type="http://schemas.openxmlformats.org/officeDocument/2006/relationships/hyperlink" Target="mailto:beauty1.mkiva@gmail.com" TargetMode="External"/><Relationship Id="rId61" Type="http://schemas.openxmlformats.org/officeDocument/2006/relationships/hyperlink" Target="mailto:ntandokazikula87@gmail.com" TargetMode="External"/><Relationship Id="rId199" Type="http://schemas.openxmlformats.org/officeDocument/2006/relationships/hyperlink" Target="mailto:onseskool@maranatha-trust.co.za" TargetMode="External"/><Relationship Id="rId19" Type="http://schemas.openxmlformats.org/officeDocument/2006/relationships/hyperlink" Target="mailto:nombulelomzim@gmail.com" TargetMode="External"/><Relationship Id="rId224" Type="http://schemas.openxmlformats.org/officeDocument/2006/relationships/hyperlink" Target="mailto:johannesthomas680@gmail.com" TargetMode="External"/><Relationship Id="rId266" Type="http://schemas.openxmlformats.org/officeDocument/2006/relationships/hyperlink" Target="mailto:admin@braeview.co.za" TargetMode="External"/><Relationship Id="rId431" Type="http://schemas.openxmlformats.org/officeDocument/2006/relationships/hyperlink" Target="mailto:peterp@telkomsa.net" TargetMode="External"/><Relationship Id="rId473" Type="http://schemas.openxmlformats.org/officeDocument/2006/relationships/hyperlink" Target="mailto:zizamele.educare@gmail.com" TargetMode="External"/><Relationship Id="rId30" Type="http://schemas.openxmlformats.org/officeDocument/2006/relationships/hyperlink" Target="mailto:anikay@vodamail.co.za" TargetMode="External"/><Relationship Id="rId126" Type="http://schemas.openxmlformats.org/officeDocument/2006/relationships/hyperlink" Target="mailto:beatricejoubert1@gmail.com" TargetMode="External"/><Relationship Id="rId168" Type="http://schemas.openxmlformats.org/officeDocument/2006/relationships/hyperlink" Target="mailto:zenobia.tinkiewinkie@gmail.com" TargetMode="External"/><Relationship Id="rId333" Type="http://schemas.openxmlformats.org/officeDocument/2006/relationships/hyperlink" Target="mailto:olunjeeducare@gmail.com" TargetMode="External"/><Relationship Id="rId72" Type="http://schemas.openxmlformats.org/officeDocument/2006/relationships/hyperlink" Target="mailto:junade@amyfoundation.co.za" TargetMode="External"/><Relationship Id="rId375" Type="http://schemas.openxmlformats.org/officeDocument/2006/relationships/hyperlink" Target="mailto:magdalenabooysen@gmail.com" TargetMode="External"/><Relationship Id="rId3" Type="http://schemas.openxmlformats.org/officeDocument/2006/relationships/hyperlink" Target="mailto:nppetros@gmail.com" TargetMode="External"/><Relationship Id="rId235" Type="http://schemas.openxmlformats.org/officeDocument/2006/relationships/hyperlink" Target="mailto:talita@hamiltonrusselvineyards.com" TargetMode="External"/><Relationship Id="rId277" Type="http://schemas.openxmlformats.org/officeDocument/2006/relationships/hyperlink" Target="mailto:sinethembambekushe@gmail.com" TargetMode="External"/><Relationship Id="rId400" Type="http://schemas.openxmlformats.org/officeDocument/2006/relationships/hyperlink" Target="mailto:ulwazieeducare@yahoo.com" TargetMode="External"/><Relationship Id="rId442" Type="http://schemas.openxmlformats.org/officeDocument/2006/relationships/hyperlink" Target="mailto:thembekafliglan@telkomsa.net" TargetMode="External"/><Relationship Id="rId484" Type="http://schemas.openxmlformats.org/officeDocument/2006/relationships/hyperlink" Target="mailto:enkazimlwenieducare@gmail.com" TargetMode="External"/><Relationship Id="rId137" Type="http://schemas.openxmlformats.org/officeDocument/2006/relationships/hyperlink" Target="mailto:sallyplaygroup1234@gmail.com" TargetMode="External"/><Relationship Id="rId302" Type="http://schemas.openxmlformats.org/officeDocument/2006/relationships/hyperlink" Target="mailto:fluksevoetjies@gmail.com" TargetMode="External"/><Relationship Id="rId344" Type="http://schemas.openxmlformats.org/officeDocument/2006/relationships/hyperlink" Target="mailto:c.p.ntloko@hotmail.com" TargetMode="External"/><Relationship Id="rId41" Type="http://schemas.openxmlformats.org/officeDocument/2006/relationships/hyperlink" Target="mailto:dudumdyosi@gmail.com" TargetMode="External"/><Relationship Id="rId83" Type="http://schemas.openxmlformats.org/officeDocument/2006/relationships/hyperlink" Target="mailto:0731896596/0711311216/0213700082/dorissipondo@gmail.com" TargetMode="External"/><Relationship Id="rId179" Type="http://schemas.openxmlformats.org/officeDocument/2006/relationships/hyperlink" Target="mailto:nokuzolamnyuka@gmail.com" TargetMode="External"/><Relationship Id="rId386" Type="http://schemas.openxmlformats.org/officeDocument/2006/relationships/hyperlink" Target="mailto:hartnickc@gmail.com" TargetMode="External"/><Relationship Id="rId190" Type="http://schemas.openxmlformats.org/officeDocument/2006/relationships/hyperlink" Target="mailto:blommelandcreche@gmail.com" TargetMode="External"/><Relationship Id="rId204" Type="http://schemas.openxmlformats.org/officeDocument/2006/relationships/hyperlink" Target="mailto:elimlouwville@gmail.com" TargetMode="External"/><Relationship Id="rId246" Type="http://schemas.openxmlformats.org/officeDocument/2006/relationships/hyperlink" Target="mailto:siphosetutyboch@gmail.com" TargetMode="External"/><Relationship Id="rId288" Type="http://schemas.openxmlformats.org/officeDocument/2006/relationships/hyperlink" Target="mailto:norsa.socialwork1@gmail.com" TargetMode="External"/><Relationship Id="rId411" Type="http://schemas.openxmlformats.org/officeDocument/2006/relationships/hyperlink" Target="mailto:Nondumido.dyantyi@westerncape.gov.za" TargetMode="External"/><Relationship Id="rId453" Type="http://schemas.openxmlformats.org/officeDocument/2006/relationships/hyperlink" Target="mailto:tshabanenosipho@gmail.com" TargetMode="External"/><Relationship Id="rId106" Type="http://schemas.openxmlformats.org/officeDocument/2006/relationships/hyperlink" Target="mailto:dagen@mb-net.co.za" TargetMode="External"/><Relationship Id="rId313" Type="http://schemas.openxmlformats.org/officeDocument/2006/relationships/hyperlink" Target="mailto:nkosibawom@afrikatikkun.org" TargetMode="External"/><Relationship Id="rId495" Type="http://schemas.openxmlformats.org/officeDocument/2006/relationships/hyperlink" Target="mailto:khayalabantwanaeducare@gmail.com" TargetMode="External"/><Relationship Id="rId10" Type="http://schemas.openxmlformats.org/officeDocument/2006/relationships/hyperlink" Target="mailto:n.jentile123@gmail.com" TargetMode="External"/><Relationship Id="rId52" Type="http://schemas.openxmlformats.org/officeDocument/2006/relationships/hyperlink" Target="mailto:khululeka.educare@gmail.com" TargetMode="External"/><Relationship Id="rId94" Type="http://schemas.openxmlformats.org/officeDocument/2006/relationships/hyperlink" Target="mailto:0767957679/0217851421/rainbowecdcentre@gmail.com" TargetMode="External"/><Relationship Id="rId148" Type="http://schemas.openxmlformats.org/officeDocument/2006/relationships/hyperlink" Target="mailto:olgasndongeni@gmail.com" TargetMode="External"/><Relationship Id="rId355" Type="http://schemas.openxmlformats.org/officeDocument/2006/relationships/hyperlink" Target="mailto:vrolikevinkies@gmail.com" TargetMode="External"/><Relationship Id="rId397" Type="http://schemas.openxmlformats.org/officeDocument/2006/relationships/hyperlink" Target="mailto:jonkersbridgette25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Ishrene@ikamva.co.za" TargetMode="External"/><Relationship Id="rId13" Type="http://schemas.openxmlformats.org/officeDocument/2006/relationships/hyperlink" Target="mailto:tracy@elru.co.za" TargetMode="External"/><Relationship Id="rId18" Type="http://schemas.openxmlformats.org/officeDocument/2006/relationships/hyperlink" Target="mailto:arinak@oakhill.org.za" TargetMode="External"/><Relationship Id="rId3" Type="http://schemas.openxmlformats.org/officeDocument/2006/relationships/hyperlink" Target="mailto:mejury@saep.org" TargetMode="External"/><Relationship Id="rId21" Type="http://schemas.openxmlformats.org/officeDocument/2006/relationships/printerSettings" Target="../printerSettings/printerSettings2.bin"/><Relationship Id="rId7" Type="http://schemas.openxmlformats.org/officeDocument/2006/relationships/hyperlink" Target="mailto:anthea@true-north.co.za" TargetMode="External"/><Relationship Id="rId12" Type="http://schemas.openxmlformats.org/officeDocument/2006/relationships/hyperlink" Target="mailto:westerncapechildwelfare@telkomsa.net" TargetMode="External"/><Relationship Id="rId17" Type="http://schemas.openxmlformats.org/officeDocument/2006/relationships/hyperlink" Target="mailto:gabbi@flowervalley.co.za" TargetMode="External"/><Relationship Id="rId2" Type="http://schemas.openxmlformats.org/officeDocument/2006/relationships/hyperlink" Target="mailto:delores.athiemulam@pdt.org.za" TargetMode="External"/><Relationship Id="rId16" Type="http://schemas.openxmlformats.org/officeDocument/2006/relationships/hyperlink" Target="mailto:cecd@iafrica.com" TargetMode="External"/><Relationship Id="rId20" Type="http://schemas.openxmlformats.org/officeDocument/2006/relationships/hyperlink" Target="mailto:kkrcentr@mweb.co.za;" TargetMode="External"/><Relationship Id="rId1" Type="http://schemas.openxmlformats.org/officeDocument/2006/relationships/hyperlink" Target="mailto:marileze@pebblesproject.co.za" TargetMode="External"/><Relationship Id="rId6" Type="http://schemas.openxmlformats.org/officeDocument/2006/relationships/hyperlink" Target="mailto:info@teec.org.za" TargetMode="External"/><Relationship Id="rId11" Type="http://schemas.openxmlformats.org/officeDocument/2006/relationships/hyperlink" Target="mailto:lynne.vdp@netactive.co.za" TargetMode="External"/><Relationship Id="rId5" Type="http://schemas.openxmlformats.org/officeDocument/2006/relationships/hyperlink" Target="mailto:fundraiser@knysnaedutrust.co.za" TargetMode="External"/><Relationship Id="rId15" Type="http://schemas.openxmlformats.org/officeDocument/2006/relationships/hyperlink" Target="mailto:magriet@enlighten.org.za" TargetMode="External"/><Relationship Id="rId23" Type="http://schemas.openxmlformats.org/officeDocument/2006/relationships/comments" Target="../comments2.xml"/><Relationship Id="rId10" Type="http://schemas.openxmlformats.org/officeDocument/2006/relationships/hyperlink" Target="mailto:mdebuka@sikhulasonke.org.za" TargetMode="External"/><Relationship Id="rId19" Type="http://schemas.openxmlformats.org/officeDocument/2006/relationships/hyperlink" Target="mailto:leer.leef@breede.co.za" TargetMode="External"/><Relationship Id="rId4" Type="http://schemas.openxmlformats.org/officeDocument/2006/relationships/hyperlink" Target="mailto:sinethemba01@telkomsa.net" TargetMode="External"/><Relationship Id="rId9" Type="http://schemas.openxmlformats.org/officeDocument/2006/relationships/hyperlink" Target="mailto:info@included.org.za" TargetMode="External"/><Relationship Id="rId14" Type="http://schemas.openxmlformats.org/officeDocument/2006/relationships/hyperlink" Target="mailto:athlonefif@gmail.com" TargetMode="External"/><Relationship Id="rId22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976"/>
  <sheetViews>
    <sheetView tabSelected="1" view="pageBreakPreview" zoomScale="50" zoomScaleNormal="50" zoomScaleSheetLayoutView="50" workbookViewId="0">
      <selection activeCell="B6" sqref="B6"/>
    </sheetView>
  </sheetViews>
  <sheetFormatPr defaultColWidth="8.90625" defaultRowHeight="38" customHeight="1" x14ac:dyDescent="0.3"/>
  <cols>
    <col min="1" max="1" width="8.90625" style="169"/>
    <col min="2" max="2" width="28" style="170" customWidth="1"/>
    <col min="3" max="3" width="11.81640625" style="170" customWidth="1"/>
    <col min="4" max="4" width="16.08984375" style="170" customWidth="1"/>
    <col min="5" max="5" width="14.54296875" style="170" customWidth="1"/>
    <col min="6" max="6" width="35.81640625" style="170" customWidth="1"/>
    <col min="7" max="7" width="21.81640625" style="170" bestFit="1" customWidth="1"/>
    <col min="8" max="8" width="18.453125" style="170" customWidth="1"/>
    <col min="9" max="9" width="28.81640625" style="171" customWidth="1"/>
    <col min="10" max="10" width="77" style="135" bestFit="1" customWidth="1"/>
    <col min="11" max="16384" width="8.90625" style="135"/>
  </cols>
  <sheetData>
    <row r="1" spans="1:9" ht="38" customHeight="1" thickBot="1" x14ac:dyDescent="0.35">
      <c r="A1" s="26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8</v>
      </c>
      <c r="H1" s="133" t="s">
        <v>7</v>
      </c>
      <c r="I1" s="134" t="s">
        <v>6</v>
      </c>
    </row>
    <row r="2" spans="1:9" ht="38" customHeight="1" x14ac:dyDescent="0.3">
      <c r="A2" s="28">
        <v>1</v>
      </c>
      <c r="B2" s="29" t="s">
        <v>9</v>
      </c>
      <c r="C2" s="29" t="s">
        <v>10</v>
      </c>
      <c r="D2" s="29" t="s">
        <v>11</v>
      </c>
      <c r="E2" s="29" t="s">
        <v>12</v>
      </c>
      <c r="F2" s="29" t="s">
        <v>13</v>
      </c>
      <c r="G2" s="18" t="s">
        <v>14</v>
      </c>
      <c r="H2" s="30" t="s">
        <v>15</v>
      </c>
      <c r="I2" s="31" t="s">
        <v>16</v>
      </c>
    </row>
    <row r="3" spans="1:9" ht="38" customHeight="1" x14ac:dyDescent="0.3">
      <c r="A3" s="32">
        <v>2</v>
      </c>
      <c r="B3" s="33" t="s">
        <v>17</v>
      </c>
      <c r="C3" s="33" t="s">
        <v>18</v>
      </c>
      <c r="D3" s="29" t="s">
        <v>11</v>
      </c>
      <c r="E3" s="33" t="s">
        <v>12</v>
      </c>
      <c r="F3" s="33" t="s">
        <v>19</v>
      </c>
      <c r="G3" s="1" t="s">
        <v>20</v>
      </c>
      <c r="H3" s="34" t="s">
        <v>21</v>
      </c>
      <c r="I3" s="35" t="s">
        <v>22</v>
      </c>
    </row>
    <row r="4" spans="1:9" ht="38" customHeight="1" x14ac:dyDescent="0.3">
      <c r="A4" s="32">
        <v>3</v>
      </c>
      <c r="B4" s="33" t="s">
        <v>23</v>
      </c>
      <c r="C4" s="33" t="s">
        <v>24</v>
      </c>
      <c r="D4" s="29" t="s">
        <v>11</v>
      </c>
      <c r="E4" s="33" t="s">
        <v>12</v>
      </c>
      <c r="F4" s="33" t="s">
        <v>25</v>
      </c>
      <c r="G4" s="1" t="s">
        <v>26</v>
      </c>
      <c r="H4" s="34" t="s">
        <v>27</v>
      </c>
      <c r="I4" s="35" t="s">
        <v>28</v>
      </c>
    </row>
    <row r="5" spans="1:9" ht="38" customHeight="1" x14ac:dyDescent="0.3">
      <c r="A5" s="32">
        <v>4</v>
      </c>
      <c r="B5" s="33" t="s">
        <v>29</v>
      </c>
      <c r="C5" s="33" t="s">
        <v>30</v>
      </c>
      <c r="D5" s="29" t="s">
        <v>11</v>
      </c>
      <c r="E5" s="33" t="s">
        <v>12</v>
      </c>
      <c r="F5" s="33" t="s">
        <v>31</v>
      </c>
      <c r="G5" s="1" t="s">
        <v>32</v>
      </c>
      <c r="H5" s="34" t="s">
        <v>33</v>
      </c>
      <c r="I5" s="35" t="s">
        <v>34</v>
      </c>
    </row>
    <row r="6" spans="1:9" ht="38" customHeight="1" x14ac:dyDescent="0.3">
      <c r="A6" s="32">
        <v>5</v>
      </c>
      <c r="B6" s="33" t="s">
        <v>35</v>
      </c>
      <c r="C6" s="33" t="s">
        <v>36</v>
      </c>
      <c r="D6" s="29" t="s">
        <v>11</v>
      </c>
      <c r="E6" s="33" t="s">
        <v>12</v>
      </c>
      <c r="F6" s="33" t="s">
        <v>37</v>
      </c>
      <c r="G6" s="1" t="s">
        <v>38</v>
      </c>
      <c r="H6" s="34" t="s">
        <v>39</v>
      </c>
      <c r="I6" s="36" t="s">
        <v>40</v>
      </c>
    </row>
    <row r="7" spans="1:9" ht="38" customHeight="1" x14ac:dyDescent="0.3">
      <c r="A7" s="32">
        <v>6</v>
      </c>
      <c r="B7" s="33" t="s">
        <v>41</v>
      </c>
      <c r="C7" s="33" t="s">
        <v>42</v>
      </c>
      <c r="D7" s="29" t="s">
        <v>11</v>
      </c>
      <c r="E7" s="33" t="s">
        <v>12</v>
      </c>
      <c r="F7" s="33" t="s">
        <v>43</v>
      </c>
      <c r="G7" s="1" t="s">
        <v>44</v>
      </c>
      <c r="H7" s="34" t="s">
        <v>45</v>
      </c>
      <c r="I7" s="35" t="s">
        <v>46</v>
      </c>
    </row>
    <row r="8" spans="1:9" ht="38" customHeight="1" x14ac:dyDescent="0.3">
      <c r="A8" s="32">
        <v>7</v>
      </c>
      <c r="B8" s="33" t="s">
        <v>47</v>
      </c>
      <c r="C8" s="33" t="s">
        <v>48</v>
      </c>
      <c r="D8" s="29" t="s">
        <v>11</v>
      </c>
      <c r="E8" s="33" t="s">
        <v>12</v>
      </c>
      <c r="F8" s="33" t="s">
        <v>49</v>
      </c>
      <c r="G8" s="1" t="s">
        <v>50</v>
      </c>
      <c r="H8" s="34" t="s">
        <v>51</v>
      </c>
      <c r="I8" s="35" t="s">
        <v>52</v>
      </c>
    </row>
    <row r="9" spans="1:9" ht="38" customHeight="1" x14ac:dyDescent="0.3">
      <c r="A9" s="32">
        <v>8</v>
      </c>
      <c r="B9" s="33" t="s">
        <v>53</v>
      </c>
      <c r="C9" s="33" t="s">
        <v>54</v>
      </c>
      <c r="D9" s="29" t="s">
        <v>11</v>
      </c>
      <c r="E9" s="33" t="s">
        <v>12</v>
      </c>
      <c r="F9" s="33" t="s">
        <v>55</v>
      </c>
      <c r="G9" s="1" t="s">
        <v>56</v>
      </c>
      <c r="H9" s="34" t="s">
        <v>57</v>
      </c>
      <c r="I9" s="35" t="s">
        <v>58</v>
      </c>
    </row>
    <row r="10" spans="1:9" ht="38" customHeight="1" x14ac:dyDescent="0.3">
      <c r="A10" s="32">
        <v>9</v>
      </c>
      <c r="B10" s="33" t="s">
        <v>59</v>
      </c>
      <c r="C10" s="33" t="s">
        <v>60</v>
      </c>
      <c r="D10" s="29" t="s">
        <v>11</v>
      </c>
      <c r="E10" s="33" t="s">
        <v>12</v>
      </c>
      <c r="F10" s="33" t="s">
        <v>61</v>
      </c>
      <c r="G10" s="1" t="s">
        <v>62</v>
      </c>
      <c r="H10" s="34" t="s">
        <v>63</v>
      </c>
      <c r="I10" s="35" t="s">
        <v>64</v>
      </c>
    </row>
    <row r="11" spans="1:9" ht="38" customHeight="1" x14ac:dyDescent="0.3">
      <c r="A11" s="32">
        <v>10</v>
      </c>
      <c r="B11" s="33" t="s">
        <v>65</v>
      </c>
      <c r="C11" s="33" t="s">
        <v>66</v>
      </c>
      <c r="D11" s="29" t="s">
        <v>11</v>
      </c>
      <c r="E11" s="33" t="s">
        <v>12</v>
      </c>
      <c r="F11" s="33" t="s">
        <v>67</v>
      </c>
      <c r="G11" s="1" t="s">
        <v>68</v>
      </c>
      <c r="H11" s="34" t="s">
        <v>69</v>
      </c>
      <c r="I11" s="35" t="s">
        <v>70</v>
      </c>
    </row>
    <row r="12" spans="1:9" ht="38" customHeight="1" x14ac:dyDescent="0.3">
      <c r="A12" s="32">
        <v>11</v>
      </c>
      <c r="B12" s="33" t="s">
        <v>71</v>
      </c>
      <c r="C12" s="33" t="s">
        <v>72</v>
      </c>
      <c r="D12" s="29" t="s">
        <v>11</v>
      </c>
      <c r="E12" s="33" t="s">
        <v>12</v>
      </c>
      <c r="F12" s="33" t="s">
        <v>73</v>
      </c>
      <c r="G12" s="1" t="s">
        <v>74</v>
      </c>
      <c r="H12" s="34" t="s">
        <v>75</v>
      </c>
      <c r="I12" s="35" t="s">
        <v>76</v>
      </c>
    </row>
    <row r="13" spans="1:9" ht="38" customHeight="1" x14ac:dyDescent="0.3">
      <c r="A13" s="32">
        <v>12</v>
      </c>
      <c r="B13" s="33" t="s">
        <v>77</v>
      </c>
      <c r="C13" s="33" t="s">
        <v>78</v>
      </c>
      <c r="D13" s="29" t="s">
        <v>11</v>
      </c>
      <c r="E13" s="33" t="s">
        <v>12</v>
      </c>
      <c r="F13" s="33" t="s">
        <v>79</v>
      </c>
      <c r="G13" s="1" t="s">
        <v>80</v>
      </c>
      <c r="H13" s="34" t="s">
        <v>81</v>
      </c>
      <c r="I13" s="35" t="s">
        <v>82</v>
      </c>
    </row>
    <row r="14" spans="1:9" ht="38" customHeight="1" x14ac:dyDescent="0.3">
      <c r="A14" s="32">
        <v>13</v>
      </c>
      <c r="B14" s="1" t="s">
        <v>83</v>
      </c>
      <c r="C14" s="1" t="s">
        <v>84</v>
      </c>
      <c r="D14" s="29" t="s">
        <v>11</v>
      </c>
      <c r="E14" s="1" t="s">
        <v>12</v>
      </c>
      <c r="F14" s="1" t="s">
        <v>85</v>
      </c>
      <c r="G14" s="1" t="s">
        <v>86</v>
      </c>
      <c r="H14" s="34" t="s">
        <v>87</v>
      </c>
      <c r="I14" s="35" t="s">
        <v>88</v>
      </c>
    </row>
    <row r="15" spans="1:9" ht="38" customHeight="1" x14ac:dyDescent="0.3">
      <c r="A15" s="32">
        <v>14</v>
      </c>
      <c r="B15" s="33" t="s">
        <v>89</v>
      </c>
      <c r="C15" s="33" t="s">
        <v>90</v>
      </c>
      <c r="D15" s="29" t="s">
        <v>11</v>
      </c>
      <c r="E15" s="33" t="s">
        <v>12</v>
      </c>
      <c r="F15" s="33" t="s">
        <v>91</v>
      </c>
      <c r="G15" s="1" t="s">
        <v>86</v>
      </c>
      <c r="H15" s="34" t="s">
        <v>87</v>
      </c>
      <c r="I15" s="35" t="s">
        <v>88</v>
      </c>
    </row>
    <row r="16" spans="1:9" ht="38" customHeight="1" x14ac:dyDescent="0.3">
      <c r="A16" s="32">
        <v>15</v>
      </c>
      <c r="B16" s="33" t="s">
        <v>92</v>
      </c>
      <c r="C16" s="33" t="s">
        <v>93</v>
      </c>
      <c r="D16" s="29" t="s">
        <v>11</v>
      </c>
      <c r="E16" s="33" t="s">
        <v>12</v>
      </c>
      <c r="F16" s="33" t="s">
        <v>94</v>
      </c>
      <c r="G16" s="1" t="s">
        <v>95</v>
      </c>
      <c r="H16" s="34" t="s">
        <v>96</v>
      </c>
      <c r="I16" s="35" t="s">
        <v>97</v>
      </c>
    </row>
    <row r="17" spans="1:9" ht="38" customHeight="1" x14ac:dyDescent="0.3">
      <c r="A17" s="32">
        <v>16</v>
      </c>
      <c r="B17" s="33" t="s">
        <v>98</v>
      </c>
      <c r="C17" s="33" t="s">
        <v>99</v>
      </c>
      <c r="D17" s="29" t="s">
        <v>11</v>
      </c>
      <c r="E17" s="37" t="s">
        <v>12</v>
      </c>
      <c r="F17" s="33" t="s">
        <v>100</v>
      </c>
      <c r="G17" s="132" t="s">
        <v>295</v>
      </c>
      <c r="H17" s="136" t="s">
        <v>296</v>
      </c>
      <c r="I17" s="137" t="s">
        <v>297</v>
      </c>
    </row>
    <row r="18" spans="1:9" ht="38" customHeight="1" x14ac:dyDescent="0.3">
      <c r="A18" s="32">
        <v>17</v>
      </c>
      <c r="B18" s="39" t="s">
        <v>101</v>
      </c>
      <c r="C18" s="39" t="s">
        <v>102</v>
      </c>
      <c r="D18" s="29" t="s">
        <v>11</v>
      </c>
      <c r="E18" s="37" t="s">
        <v>103</v>
      </c>
      <c r="F18" s="38" t="s">
        <v>104</v>
      </c>
      <c r="G18" s="132" t="s">
        <v>298</v>
      </c>
      <c r="H18" s="136" t="s">
        <v>299</v>
      </c>
      <c r="I18" s="138" t="s">
        <v>300</v>
      </c>
    </row>
    <row r="19" spans="1:9" ht="38" customHeight="1" x14ac:dyDescent="0.3">
      <c r="A19" s="32">
        <v>18</v>
      </c>
      <c r="B19" s="39" t="s">
        <v>105</v>
      </c>
      <c r="C19" s="39" t="s">
        <v>106</v>
      </c>
      <c r="D19" s="29" t="s">
        <v>11</v>
      </c>
      <c r="E19" s="37" t="s">
        <v>12</v>
      </c>
      <c r="F19" s="38" t="s">
        <v>107</v>
      </c>
      <c r="G19" s="132" t="s">
        <v>301</v>
      </c>
      <c r="H19" s="136" t="s">
        <v>302</v>
      </c>
      <c r="I19" s="137" t="s">
        <v>303</v>
      </c>
    </row>
    <row r="20" spans="1:9" ht="38" customHeight="1" x14ac:dyDescent="0.3">
      <c r="A20" s="32">
        <v>19</v>
      </c>
      <c r="B20" s="39" t="s">
        <v>108</v>
      </c>
      <c r="C20" s="39" t="s">
        <v>109</v>
      </c>
      <c r="D20" s="29" t="s">
        <v>11</v>
      </c>
      <c r="E20" s="37" t="s">
        <v>103</v>
      </c>
      <c r="F20" s="38" t="s">
        <v>110</v>
      </c>
      <c r="G20" s="132" t="s">
        <v>304</v>
      </c>
      <c r="H20" s="132" t="s">
        <v>305</v>
      </c>
      <c r="I20" s="138" t="s">
        <v>306</v>
      </c>
    </row>
    <row r="21" spans="1:9" ht="38" customHeight="1" x14ac:dyDescent="0.3">
      <c r="A21" s="32">
        <v>20</v>
      </c>
      <c r="B21" s="39" t="s">
        <v>111</v>
      </c>
      <c r="C21" s="39" t="s">
        <v>112</v>
      </c>
      <c r="D21" s="29" t="s">
        <v>11</v>
      </c>
      <c r="E21" s="37" t="s">
        <v>103</v>
      </c>
      <c r="F21" s="38" t="s">
        <v>113</v>
      </c>
      <c r="G21" s="132" t="s">
        <v>307</v>
      </c>
      <c r="H21" s="132" t="s">
        <v>308</v>
      </c>
      <c r="I21" s="139" t="s">
        <v>309</v>
      </c>
    </row>
    <row r="22" spans="1:9" ht="38" customHeight="1" x14ac:dyDescent="0.3">
      <c r="A22" s="32">
        <v>21</v>
      </c>
      <c r="B22" s="39" t="s">
        <v>114</v>
      </c>
      <c r="C22" s="39" t="s">
        <v>115</v>
      </c>
      <c r="D22" s="29" t="s">
        <v>11</v>
      </c>
      <c r="E22" s="37" t="s">
        <v>116</v>
      </c>
      <c r="F22" s="40" t="s">
        <v>117</v>
      </c>
      <c r="G22" s="132" t="s">
        <v>310</v>
      </c>
      <c r="H22" s="132" t="s">
        <v>311</v>
      </c>
      <c r="I22" s="139" t="s">
        <v>312</v>
      </c>
    </row>
    <row r="23" spans="1:9" ht="38" customHeight="1" x14ac:dyDescent="0.3">
      <c r="A23" s="32">
        <v>22</v>
      </c>
      <c r="B23" s="39" t="s">
        <v>118</v>
      </c>
      <c r="C23" s="39" t="s">
        <v>119</v>
      </c>
      <c r="D23" s="29" t="s">
        <v>11</v>
      </c>
      <c r="E23" s="37" t="s">
        <v>116</v>
      </c>
      <c r="F23" s="38" t="s">
        <v>120</v>
      </c>
      <c r="G23" s="132" t="s">
        <v>313</v>
      </c>
      <c r="H23" s="132" t="s">
        <v>314</v>
      </c>
      <c r="I23" s="138" t="s">
        <v>315</v>
      </c>
    </row>
    <row r="24" spans="1:9" ht="38" customHeight="1" x14ac:dyDescent="0.3">
      <c r="A24" s="32">
        <v>23</v>
      </c>
      <c r="B24" s="39" t="s">
        <v>121</v>
      </c>
      <c r="C24" s="39" t="s">
        <v>122</v>
      </c>
      <c r="D24" s="29" t="s">
        <v>11</v>
      </c>
      <c r="E24" s="37" t="s">
        <v>103</v>
      </c>
      <c r="F24" s="38" t="s">
        <v>123</v>
      </c>
      <c r="G24" s="132" t="s">
        <v>316</v>
      </c>
      <c r="H24" s="136" t="s">
        <v>317</v>
      </c>
      <c r="I24" s="140" t="s">
        <v>46</v>
      </c>
    </row>
    <row r="25" spans="1:9" ht="38" customHeight="1" x14ac:dyDescent="0.3">
      <c r="A25" s="32">
        <v>24</v>
      </c>
      <c r="B25" s="39" t="s">
        <v>124</v>
      </c>
      <c r="C25" s="39" t="s">
        <v>125</v>
      </c>
      <c r="D25" s="29" t="s">
        <v>11</v>
      </c>
      <c r="E25" s="37" t="s">
        <v>116</v>
      </c>
      <c r="F25" s="38" t="s">
        <v>126</v>
      </c>
      <c r="G25" s="132" t="s">
        <v>318</v>
      </c>
      <c r="H25" s="132" t="s">
        <v>319</v>
      </c>
      <c r="I25" s="138" t="s">
        <v>320</v>
      </c>
    </row>
    <row r="26" spans="1:9" ht="38" customHeight="1" x14ac:dyDescent="0.3">
      <c r="A26" s="32">
        <v>25</v>
      </c>
      <c r="B26" s="39" t="s">
        <v>127</v>
      </c>
      <c r="C26" s="39" t="s">
        <v>128</v>
      </c>
      <c r="D26" s="29" t="s">
        <v>11</v>
      </c>
      <c r="E26" s="37" t="s">
        <v>103</v>
      </c>
      <c r="F26" s="38" t="s">
        <v>129</v>
      </c>
      <c r="G26" s="132" t="s">
        <v>5580</v>
      </c>
      <c r="H26" s="132" t="s">
        <v>321</v>
      </c>
      <c r="I26" s="138" t="s">
        <v>322</v>
      </c>
    </row>
    <row r="27" spans="1:9" ht="38" customHeight="1" x14ac:dyDescent="0.3">
      <c r="A27" s="32">
        <v>26</v>
      </c>
      <c r="B27" s="39" t="s">
        <v>127</v>
      </c>
      <c r="C27" s="39" t="s">
        <v>130</v>
      </c>
      <c r="D27" s="29" t="s">
        <v>11</v>
      </c>
      <c r="E27" s="37" t="s">
        <v>103</v>
      </c>
      <c r="F27" s="38" t="s">
        <v>131</v>
      </c>
      <c r="G27" s="132" t="s">
        <v>323</v>
      </c>
      <c r="H27" s="132" t="s">
        <v>324</v>
      </c>
      <c r="I27" s="138" t="s">
        <v>325</v>
      </c>
    </row>
    <row r="28" spans="1:9" ht="38" customHeight="1" x14ac:dyDescent="0.3">
      <c r="A28" s="32">
        <v>27</v>
      </c>
      <c r="B28" s="39" t="s">
        <v>132</v>
      </c>
      <c r="C28" s="39" t="s">
        <v>133</v>
      </c>
      <c r="D28" s="29" t="s">
        <v>11</v>
      </c>
      <c r="E28" s="37" t="s">
        <v>12</v>
      </c>
      <c r="F28" s="38" t="s">
        <v>134</v>
      </c>
      <c r="G28" s="132" t="s">
        <v>326</v>
      </c>
      <c r="H28" s="136" t="s">
        <v>327</v>
      </c>
      <c r="I28" s="138" t="s">
        <v>328</v>
      </c>
    </row>
    <row r="29" spans="1:9" ht="38" customHeight="1" x14ac:dyDescent="0.3">
      <c r="A29" s="32">
        <v>28</v>
      </c>
      <c r="B29" s="39" t="s">
        <v>135</v>
      </c>
      <c r="C29" s="39" t="s">
        <v>136</v>
      </c>
      <c r="D29" s="29" t="s">
        <v>11</v>
      </c>
      <c r="E29" s="37" t="s">
        <v>103</v>
      </c>
      <c r="F29" s="38" t="s">
        <v>137</v>
      </c>
      <c r="G29" s="132" t="s">
        <v>329</v>
      </c>
      <c r="H29" s="132" t="s">
        <v>330</v>
      </c>
      <c r="I29" s="137" t="s">
        <v>331</v>
      </c>
    </row>
    <row r="30" spans="1:9" ht="38" customHeight="1" x14ac:dyDescent="0.3">
      <c r="A30" s="32">
        <v>29</v>
      </c>
      <c r="B30" s="39" t="s">
        <v>138</v>
      </c>
      <c r="C30" s="39" t="s">
        <v>139</v>
      </c>
      <c r="D30" s="29" t="s">
        <v>11</v>
      </c>
      <c r="E30" s="37" t="s">
        <v>116</v>
      </c>
      <c r="F30" s="38" t="s">
        <v>140</v>
      </c>
      <c r="G30" s="132" t="s">
        <v>5581</v>
      </c>
      <c r="H30" s="136" t="s">
        <v>332</v>
      </c>
      <c r="I30" s="138" t="s">
        <v>333</v>
      </c>
    </row>
    <row r="31" spans="1:9" ht="38" customHeight="1" x14ac:dyDescent="0.3">
      <c r="A31" s="32">
        <v>30</v>
      </c>
      <c r="B31" s="39" t="s">
        <v>141</v>
      </c>
      <c r="C31" s="39" t="s">
        <v>142</v>
      </c>
      <c r="D31" s="29" t="s">
        <v>11</v>
      </c>
      <c r="E31" s="37" t="s">
        <v>12</v>
      </c>
      <c r="F31" s="38" t="s">
        <v>143</v>
      </c>
      <c r="G31" s="132" t="s">
        <v>334</v>
      </c>
      <c r="H31" s="136" t="s">
        <v>335</v>
      </c>
      <c r="I31" s="138" t="s">
        <v>336</v>
      </c>
    </row>
    <row r="32" spans="1:9" ht="38" customHeight="1" x14ac:dyDescent="0.3">
      <c r="A32" s="32">
        <v>31</v>
      </c>
      <c r="B32" s="39" t="s">
        <v>71</v>
      </c>
      <c r="C32" s="39" t="s">
        <v>144</v>
      </c>
      <c r="D32" s="29" t="s">
        <v>11</v>
      </c>
      <c r="E32" s="37" t="s">
        <v>12</v>
      </c>
      <c r="F32" s="38" t="s">
        <v>145</v>
      </c>
      <c r="G32" s="132" t="s">
        <v>337</v>
      </c>
      <c r="H32" s="132" t="s">
        <v>338</v>
      </c>
      <c r="I32" s="138" t="s">
        <v>339</v>
      </c>
    </row>
    <row r="33" spans="1:9" ht="38" customHeight="1" x14ac:dyDescent="0.3">
      <c r="A33" s="32">
        <v>32</v>
      </c>
      <c r="B33" s="39" t="s">
        <v>146</v>
      </c>
      <c r="C33" s="39" t="s">
        <v>147</v>
      </c>
      <c r="D33" s="29" t="s">
        <v>11</v>
      </c>
      <c r="E33" s="37" t="s">
        <v>103</v>
      </c>
      <c r="F33" s="38" t="s">
        <v>148</v>
      </c>
      <c r="G33" s="132" t="s">
        <v>340</v>
      </c>
      <c r="H33" s="136" t="s">
        <v>341</v>
      </c>
      <c r="I33" s="138" t="s">
        <v>342</v>
      </c>
    </row>
    <row r="34" spans="1:9" ht="38" customHeight="1" x14ac:dyDescent="0.3">
      <c r="A34" s="32">
        <v>33</v>
      </c>
      <c r="B34" s="39" t="s">
        <v>149</v>
      </c>
      <c r="C34" s="39" t="s">
        <v>150</v>
      </c>
      <c r="D34" s="29" t="s">
        <v>11</v>
      </c>
      <c r="E34" s="37" t="s">
        <v>151</v>
      </c>
      <c r="F34" s="38" t="s">
        <v>152</v>
      </c>
      <c r="G34" s="132" t="s">
        <v>343</v>
      </c>
      <c r="H34" s="136" t="s">
        <v>344</v>
      </c>
      <c r="I34" s="138" t="s">
        <v>345</v>
      </c>
    </row>
    <row r="35" spans="1:9" ht="38" customHeight="1" x14ac:dyDescent="0.3">
      <c r="A35" s="32">
        <v>34</v>
      </c>
      <c r="B35" s="39" t="s">
        <v>153</v>
      </c>
      <c r="C35" s="39" t="s">
        <v>154</v>
      </c>
      <c r="D35" s="29" t="s">
        <v>11</v>
      </c>
      <c r="E35" s="37" t="s">
        <v>103</v>
      </c>
      <c r="F35" s="38" t="s">
        <v>155</v>
      </c>
      <c r="G35" s="132" t="s">
        <v>346</v>
      </c>
      <c r="H35" s="136" t="s">
        <v>347</v>
      </c>
      <c r="I35" s="138" t="s">
        <v>348</v>
      </c>
    </row>
    <row r="36" spans="1:9" ht="38" customHeight="1" x14ac:dyDescent="0.3">
      <c r="A36" s="32">
        <v>35</v>
      </c>
      <c r="B36" s="39" t="s">
        <v>156</v>
      </c>
      <c r="C36" s="39" t="s">
        <v>157</v>
      </c>
      <c r="D36" s="29" t="s">
        <v>11</v>
      </c>
      <c r="E36" s="37" t="s">
        <v>12</v>
      </c>
      <c r="F36" s="38" t="s">
        <v>158</v>
      </c>
      <c r="G36" s="132" t="s">
        <v>349</v>
      </c>
      <c r="H36" s="136" t="s">
        <v>2288</v>
      </c>
      <c r="I36" s="138" t="s">
        <v>350</v>
      </c>
    </row>
    <row r="37" spans="1:9" ht="38" customHeight="1" x14ac:dyDescent="0.3">
      <c r="A37" s="32">
        <v>36</v>
      </c>
      <c r="B37" s="41" t="s">
        <v>159</v>
      </c>
      <c r="C37" s="41" t="s">
        <v>160</v>
      </c>
      <c r="D37" s="29" t="s">
        <v>11</v>
      </c>
      <c r="E37" s="42" t="s">
        <v>12</v>
      </c>
      <c r="F37" s="42" t="s">
        <v>161</v>
      </c>
      <c r="G37" s="132" t="s">
        <v>5582</v>
      </c>
      <c r="H37" s="132" t="s">
        <v>351</v>
      </c>
      <c r="I37" s="137" t="s">
        <v>352</v>
      </c>
    </row>
    <row r="38" spans="1:9" ht="38" customHeight="1" x14ac:dyDescent="0.3">
      <c r="A38" s="32">
        <v>37</v>
      </c>
      <c r="B38" s="41" t="s">
        <v>162</v>
      </c>
      <c r="C38" s="40" t="s">
        <v>163</v>
      </c>
      <c r="D38" s="29" t="s">
        <v>11</v>
      </c>
      <c r="E38" s="42" t="s">
        <v>12</v>
      </c>
      <c r="F38" s="40" t="s">
        <v>164</v>
      </c>
      <c r="G38" s="132" t="s">
        <v>353</v>
      </c>
      <c r="H38" s="132" t="s">
        <v>354</v>
      </c>
      <c r="I38" s="137" t="s">
        <v>355</v>
      </c>
    </row>
    <row r="39" spans="1:9" ht="38" customHeight="1" x14ac:dyDescent="0.3">
      <c r="A39" s="32">
        <v>38</v>
      </c>
      <c r="B39" s="39" t="s">
        <v>165</v>
      </c>
      <c r="C39" s="39" t="s">
        <v>166</v>
      </c>
      <c r="D39" s="29" t="s">
        <v>11</v>
      </c>
      <c r="E39" s="37" t="s">
        <v>116</v>
      </c>
      <c r="F39" s="38" t="s">
        <v>167</v>
      </c>
      <c r="G39" s="132" t="s">
        <v>356</v>
      </c>
      <c r="H39" s="132" t="s">
        <v>357</v>
      </c>
      <c r="I39" s="137" t="s">
        <v>358</v>
      </c>
    </row>
    <row r="40" spans="1:9" ht="38" customHeight="1" x14ac:dyDescent="0.3">
      <c r="A40" s="32">
        <v>39</v>
      </c>
      <c r="B40" s="39" t="s">
        <v>168</v>
      </c>
      <c r="C40" s="39" t="s">
        <v>169</v>
      </c>
      <c r="D40" s="29" t="s">
        <v>11</v>
      </c>
      <c r="E40" s="37" t="s">
        <v>12</v>
      </c>
      <c r="F40" s="38" t="s">
        <v>170</v>
      </c>
      <c r="G40" s="132" t="s">
        <v>359</v>
      </c>
      <c r="H40" s="136" t="s">
        <v>360</v>
      </c>
      <c r="I40" s="138" t="s">
        <v>361</v>
      </c>
    </row>
    <row r="41" spans="1:9" ht="38" customHeight="1" x14ac:dyDescent="0.3">
      <c r="A41" s="32">
        <v>40</v>
      </c>
      <c r="B41" s="39" t="s">
        <v>171</v>
      </c>
      <c r="C41" s="39" t="s">
        <v>172</v>
      </c>
      <c r="D41" s="29" t="s">
        <v>11</v>
      </c>
      <c r="E41" s="37" t="s">
        <v>116</v>
      </c>
      <c r="F41" s="38" t="s">
        <v>173</v>
      </c>
      <c r="G41" s="132" t="s">
        <v>5583</v>
      </c>
      <c r="H41" s="38">
        <v>631460152</v>
      </c>
      <c r="I41" s="138" t="s">
        <v>362</v>
      </c>
    </row>
    <row r="42" spans="1:9" ht="38" customHeight="1" x14ac:dyDescent="0.3">
      <c r="A42" s="32">
        <v>41</v>
      </c>
      <c r="B42" s="39" t="s">
        <v>174</v>
      </c>
      <c r="C42" s="39" t="s">
        <v>175</v>
      </c>
      <c r="D42" s="29" t="s">
        <v>11</v>
      </c>
      <c r="E42" s="37" t="s">
        <v>103</v>
      </c>
      <c r="F42" s="38" t="s">
        <v>176</v>
      </c>
      <c r="G42" s="132" t="s">
        <v>363</v>
      </c>
      <c r="H42" s="136" t="s">
        <v>364</v>
      </c>
      <c r="I42" s="138" t="s">
        <v>365</v>
      </c>
    </row>
    <row r="43" spans="1:9" ht="38" customHeight="1" x14ac:dyDescent="0.3">
      <c r="A43" s="32">
        <v>42</v>
      </c>
      <c r="B43" s="41" t="s">
        <v>177</v>
      </c>
      <c r="C43" s="41" t="s">
        <v>178</v>
      </c>
      <c r="D43" s="29" t="s">
        <v>11</v>
      </c>
      <c r="E43" s="42" t="s">
        <v>103</v>
      </c>
      <c r="F43" s="42" t="s">
        <v>179</v>
      </c>
      <c r="G43" s="141" t="s">
        <v>5584</v>
      </c>
      <c r="H43" s="141" t="s">
        <v>366</v>
      </c>
      <c r="I43" s="137" t="s">
        <v>367</v>
      </c>
    </row>
    <row r="44" spans="1:9" ht="38" customHeight="1" x14ac:dyDescent="0.3">
      <c r="A44" s="32">
        <v>43</v>
      </c>
      <c r="B44" s="39" t="s">
        <v>180</v>
      </c>
      <c r="C44" s="39" t="s">
        <v>181</v>
      </c>
      <c r="D44" s="29" t="s">
        <v>11</v>
      </c>
      <c r="E44" s="37" t="s">
        <v>103</v>
      </c>
      <c r="F44" s="38" t="s">
        <v>182</v>
      </c>
      <c r="G44" s="132" t="s">
        <v>368</v>
      </c>
      <c r="H44" s="132" t="s">
        <v>369</v>
      </c>
      <c r="I44" s="35" t="s">
        <v>370</v>
      </c>
    </row>
    <row r="45" spans="1:9" ht="38" customHeight="1" x14ac:dyDescent="0.3">
      <c r="A45" s="32">
        <v>44</v>
      </c>
      <c r="B45" s="39" t="s">
        <v>183</v>
      </c>
      <c r="C45" s="39" t="s">
        <v>184</v>
      </c>
      <c r="D45" s="29" t="s">
        <v>11</v>
      </c>
      <c r="E45" s="37" t="s">
        <v>103</v>
      </c>
      <c r="F45" s="38" t="s">
        <v>185</v>
      </c>
      <c r="G45" s="132" t="s">
        <v>371</v>
      </c>
      <c r="H45" s="132" t="s">
        <v>372</v>
      </c>
      <c r="I45" s="137" t="s">
        <v>373</v>
      </c>
    </row>
    <row r="46" spans="1:9" ht="38" customHeight="1" x14ac:dyDescent="0.3">
      <c r="A46" s="32">
        <v>45</v>
      </c>
      <c r="B46" s="39" t="s">
        <v>186</v>
      </c>
      <c r="C46" s="39" t="s">
        <v>187</v>
      </c>
      <c r="D46" s="29" t="s">
        <v>11</v>
      </c>
      <c r="E46" s="37" t="s">
        <v>103</v>
      </c>
      <c r="F46" s="38" t="s">
        <v>188</v>
      </c>
      <c r="G46" s="132" t="s">
        <v>5585</v>
      </c>
      <c r="H46" s="132" t="s">
        <v>5586</v>
      </c>
      <c r="I46" s="137" t="s">
        <v>374</v>
      </c>
    </row>
    <row r="47" spans="1:9" ht="38" customHeight="1" x14ac:dyDescent="0.3">
      <c r="A47" s="32">
        <v>46</v>
      </c>
      <c r="B47" s="39" t="s">
        <v>189</v>
      </c>
      <c r="C47" s="39" t="s">
        <v>190</v>
      </c>
      <c r="D47" s="29" t="s">
        <v>11</v>
      </c>
      <c r="E47" s="37" t="s">
        <v>116</v>
      </c>
      <c r="F47" s="38" t="s">
        <v>191</v>
      </c>
      <c r="G47" s="132" t="s">
        <v>375</v>
      </c>
      <c r="H47" s="132" t="s">
        <v>376</v>
      </c>
      <c r="I47" s="138" t="s">
        <v>377</v>
      </c>
    </row>
    <row r="48" spans="1:9" ht="38" customHeight="1" x14ac:dyDescent="0.3">
      <c r="A48" s="32">
        <v>47</v>
      </c>
      <c r="B48" s="39" t="s">
        <v>192</v>
      </c>
      <c r="C48" s="39" t="s">
        <v>193</v>
      </c>
      <c r="D48" s="29" t="s">
        <v>11</v>
      </c>
      <c r="E48" s="37" t="s">
        <v>103</v>
      </c>
      <c r="F48" s="38" t="s">
        <v>194</v>
      </c>
      <c r="G48" s="132" t="s">
        <v>378</v>
      </c>
      <c r="H48" s="132" t="s">
        <v>379</v>
      </c>
      <c r="I48" s="137" t="s">
        <v>380</v>
      </c>
    </row>
    <row r="49" spans="1:9" ht="38" customHeight="1" x14ac:dyDescent="0.3">
      <c r="A49" s="32">
        <v>48</v>
      </c>
      <c r="B49" s="43" t="s">
        <v>195</v>
      </c>
      <c r="C49" s="43" t="s">
        <v>196</v>
      </c>
      <c r="D49" s="29" t="s">
        <v>11</v>
      </c>
      <c r="E49" s="44" t="s">
        <v>103</v>
      </c>
      <c r="F49" s="44" t="s">
        <v>197</v>
      </c>
      <c r="G49" s="142" t="s">
        <v>5587</v>
      </c>
      <c r="H49" s="142" t="s">
        <v>381</v>
      </c>
      <c r="I49" s="137" t="s">
        <v>382</v>
      </c>
    </row>
    <row r="50" spans="1:9" ht="38" customHeight="1" x14ac:dyDescent="0.3">
      <c r="A50" s="32">
        <v>49</v>
      </c>
      <c r="B50" s="39" t="s">
        <v>198</v>
      </c>
      <c r="C50" s="39" t="s">
        <v>199</v>
      </c>
      <c r="D50" s="29" t="s">
        <v>11</v>
      </c>
      <c r="E50" s="37" t="s">
        <v>12</v>
      </c>
      <c r="F50" s="38" t="s">
        <v>200</v>
      </c>
      <c r="G50" s="132" t="s">
        <v>383</v>
      </c>
      <c r="H50" s="132" t="s">
        <v>384</v>
      </c>
      <c r="I50" s="137" t="s">
        <v>385</v>
      </c>
    </row>
    <row r="51" spans="1:9" ht="38" customHeight="1" x14ac:dyDescent="0.3">
      <c r="A51" s="32">
        <v>50</v>
      </c>
      <c r="B51" s="39" t="s">
        <v>201</v>
      </c>
      <c r="C51" s="39" t="s">
        <v>202</v>
      </c>
      <c r="D51" s="29" t="s">
        <v>11</v>
      </c>
      <c r="E51" s="37" t="s">
        <v>12</v>
      </c>
      <c r="F51" s="38" t="s">
        <v>203</v>
      </c>
      <c r="G51" s="132" t="s">
        <v>386</v>
      </c>
      <c r="H51" s="132" t="s">
        <v>387</v>
      </c>
      <c r="I51" s="138" t="s">
        <v>388</v>
      </c>
    </row>
    <row r="52" spans="1:9" ht="38" customHeight="1" x14ac:dyDescent="0.3">
      <c r="A52" s="32">
        <v>51</v>
      </c>
      <c r="B52" s="39" t="s">
        <v>204</v>
      </c>
      <c r="C52" s="39" t="s">
        <v>205</v>
      </c>
      <c r="D52" s="29" t="s">
        <v>11</v>
      </c>
      <c r="E52" s="37" t="s">
        <v>12</v>
      </c>
      <c r="F52" s="38" t="s">
        <v>206</v>
      </c>
      <c r="G52" s="132" t="s">
        <v>389</v>
      </c>
      <c r="H52" s="132" t="s">
        <v>390</v>
      </c>
      <c r="I52" s="137" t="s">
        <v>391</v>
      </c>
    </row>
    <row r="53" spans="1:9" ht="38" customHeight="1" x14ac:dyDescent="0.3">
      <c r="A53" s="32">
        <v>52</v>
      </c>
      <c r="B53" s="39" t="s">
        <v>207</v>
      </c>
      <c r="C53" s="39" t="s">
        <v>208</v>
      </c>
      <c r="D53" s="29" t="s">
        <v>11</v>
      </c>
      <c r="E53" s="37" t="s">
        <v>12</v>
      </c>
      <c r="F53" s="38" t="s">
        <v>209</v>
      </c>
      <c r="G53" s="132" t="s">
        <v>392</v>
      </c>
      <c r="H53" s="132" t="s">
        <v>393</v>
      </c>
      <c r="I53" s="137" t="s">
        <v>394</v>
      </c>
    </row>
    <row r="54" spans="1:9" ht="38" customHeight="1" x14ac:dyDescent="0.3">
      <c r="A54" s="32">
        <v>53</v>
      </c>
      <c r="B54" s="45" t="s">
        <v>210</v>
      </c>
      <c r="C54" s="45" t="s">
        <v>211</v>
      </c>
      <c r="D54" s="29" t="s">
        <v>11</v>
      </c>
      <c r="E54" s="46" t="s">
        <v>103</v>
      </c>
      <c r="F54" s="46" t="s">
        <v>212</v>
      </c>
      <c r="G54" s="143" t="s">
        <v>5588</v>
      </c>
      <c r="H54" s="143" t="s">
        <v>395</v>
      </c>
      <c r="I54" s="137" t="s">
        <v>396</v>
      </c>
    </row>
    <row r="55" spans="1:9" ht="38" customHeight="1" x14ac:dyDescent="0.3">
      <c r="A55" s="32">
        <v>54</v>
      </c>
      <c r="B55" s="39" t="s">
        <v>213</v>
      </c>
      <c r="C55" s="39" t="s">
        <v>214</v>
      </c>
      <c r="D55" s="29" t="s">
        <v>11</v>
      </c>
      <c r="E55" s="37" t="s">
        <v>12</v>
      </c>
      <c r="F55" s="38" t="s">
        <v>215</v>
      </c>
      <c r="G55" s="132" t="s">
        <v>397</v>
      </c>
      <c r="H55" s="132" t="s">
        <v>398</v>
      </c>
      <c r="I55" s="137" t="s">
        <v>399</v>
      </c>
    </row>
    <row r="56" spans="1:9" ht="38" customHeight="1" x14ac:dyDescent="0.3">
      <c r="A56" s="32">
        <v>55</v>
      </c>
      <c r="B56" s="39" t="s">
        <v>216</v>
      </c>
      <c r="C56" s="39" t="s">
        <v>217</v>
      </c>
      <c r="D56" s="29" t="s">
        <v>11</v>
      </c>
      <c r="E56" s="37" t="s">
        <v>12</v>
      </c>
      <c r="F56" s="38" t="s">
        <v>218</v>
      </c>
      <c r="G56" s="132" t="s">
        <v>400</v>
      </c>
      <c r="H56" s="132" t="s">
        <v>401</v>
      </c>
      <c r="I56" s="137" t="s">
        <v>402</v>
      </c>
    </row>
    <row r="57" spans="1:9" ht="38" customHeight="1" x14ac:dyDescent="0.3">
      <c r="A57" s="32">
        <v>56</v>
      </c>
      <c r="B57" s="39" t="s">
        <v>219</v>
      </c>
      <c r="C57" s="39" t="s">
        <v>220</v>
      </c>
      <c r="D57" s="29" t="s">
        <v>11</v>
      </c>
      <c r="E57" s="37" t="s">
        <v>12</v>
      </c>
      <c r="F57" s="38" t="s">
        <v>221</v>
      </c>
      <c r="G57" s="132" t="s">
        <v>403</v>
      </c>
      <c r="H57" s="132" t="s">
        <v>404</v>
      </c>
      <c r="I57" s="137" t="s">
        <v>405</v>
      </c>
    </row>
    <row r="58" spans="1:9" ht="38" customHeight="1" x14ac:dyDescent="0.3">
      <c r="A58" s="32">
        <v>57</v>
      </c>
      <c r="B58" s="39" t="s">
        <v>222</v>
      </c>
      <c r="C58" s="39" t="s">
        <v>223</v>
      </c>
      <c r="D58" s="29" t="s">
        <v>11</v>
      </c>
      <c r="E58" s="37" t="s">
        <v>103</v>
      </c>
      <c r="F58" s="38" t="s">
        <v>224</v>
      </c>
      <c r="G58" s="132" t="s">
        <v>406</v>
      </c>
      <c r="H58" s="132" t="s">
        <v>407</v>
      </c>
      <c r="I58" s="139" t="s">
        <v>408</v>
      </c>
    </row>
    <row r="59" spans="1:9" ht="38" customHeight="1" x14ac:dyDescent="0.3">
      <c r="A59" s="32">
        <v>58</v>
      </c>
      <c r="B59" s="39" t="s">
        <v>225</v>
      </c>
      <c r="C59" s="39" t="s">
        <v>226</v>
      </c>
      <c r="D59" s="29" t="s">
        <v>11</v>
      </c>
      <c r="E59" s="37" t="s">
        <v>103</v>
      </c>
      <c r="F59" s="38" t="s">
        <v>227</v>
      </c>
      <c r="G59" s="132" t="s">
        <v>409</v>
      </c>
      <c r="H59" s="132" t="s">
        <v>410</v>
      </c>
      <c r="I59" s="137" t="s">
        <v>411</v>
      </c>
    </row>
    <row r="60" spans="1:9" ht="38" customHeight="1" x14ac:dyDescent="0.3">
      <c r="A60" s="32">
        <v>59</v>
      </c>
      <c r="B60" s="39" t="s">
        <v>228</v>
      </c>
      <c r="C60" s="39" t="s">
        <v>229</v>
      </c>
      <c r="D60" s="29" t="s">
        <v>11</v>
      </c>
      <c r="E60" s="37" t="s">
        <v>116</v>
      </c>
      <c r="F60" s="38" t="s">
        <v>230</v>
      </c>
      <c r="G60" s="132" t="s">
        <v>412</v>
      </c>
      <c r="H60" s="132" t="s">
        <v>413</v>
      </c>
      <c r="I60" s="137" t="s">
        <v>414</v>
      </c>
    </row>
    <row r="61" spans="1:9" ht="38" customHeight="1" x14ac:dyDescent="0.3">
      <c r="A61" s="32">
        <v>60</v>
      </c>
      <c r="B61" s="39" t="s">
        <v>231</v>
      </c>
      <c r="C61" s="39" t="s">
        <v>232</v>
      </c>
      <c r="D61" s="29" t="s">
        <v>11</v>
      </c>
      <c r="E61" s="37" t="s">
        <v>103</v>
      </c>
      <c r="F61" s="38" t="s">
        <v>233</v>
      </c>
      <c r="G61" s="132" t="s">
        <v>415</v>
      </c>
      <c r="H61" s="132" t="s">
        <v>416</v>
      </c>
      <c r="I61" s="137" t="s">
        <v>417</v>
      </c>
    </row>
    <row r="62" spans="1:9" ht="38" customHeight="1" x14ac:dyDescent="0.3">
      <c r="A62" s="32">
        <v>61</v>
      </c>
      <c r="B62" s="39" t="s">
        <v>234</v>
      </c>
      <c r="C62" s="39" t="s">
        <v>235</v>
      </c>
      <c r="D62" s="29" t="s">
        <v>11</v>
      </c>
      <c r="E62" s="37" t="s">
        <v>116</v>
      </c>
      <c r="F62" s="38" t="s">
        <v>236</v>
      </c>
      <c r="G62" s="132" t="s">
        <v>418</v>
      </c>
      <c r="H62" s="132" t="s">
        <v>419</v>
      </c>
      <c r="I62" s="137" t="s">
        <v>420</v>
      </c>
    </row>
    <row r="63" spans="1:9" ht="38" customHeight="1" x14ac:dyDescent="0.3">
      <c r="A63" s="32">
        <v>62</v>
      </c>
      <c r="B63" s="39" t="s">
        <v>237</v>
      </c>
      <c r="C63" s="39" t="s">
        <v>238</v>
      </c>
      <c r="D63" s="29" t="s">
        <v>11</v>
      </c>
      <c r="E63" s="37" t="s">
        <v>103</v>
      </c>
      <c r="F63" s="38" t="s">
        <v>239</v>
      </c>
      <c r="G63" s="132" t="s">
        <v>421</v>
      </c>
      <c r="H63" s="132" t="s">
        <v>422</v>
      </c>
      <c r="I63" s="137" t="s">
        <v>423</v>
      </c>
    </row>
    <row r="64" spans="1:9" ht="38" customHeight="1" x14ac:dyDescent="0.3">
      <c r="A64" s="32">
        <v>63</v>
      </c>
      <c r="B64" s="39" t="s">
        <v>240</v>
      </c>
      <c r="C64" s="39" t="s">
        <v>241</v>
      </c>
      <c r="D64" s="29" t="s">
        <v>11</v>
      </c>
      <c r="E64" s="37" t="s">
        <v>103</v>
      </c>
      <c r="F64" s="38" t="s">
        <v>242</v>
      </c>
      <c r="G64" s="132" t="s">
        <v>424</v>
      </c>
      <c r="H64" s="132" t="s">
        <v>5579</v>
      </c>
      <c r="I64" s="137" t="s">
        <v>425</v>
      </c>
    </row>
    <row r="65" spans="1:9" ht="38" customHeight="1" x14ac:dyDescent="0.3">
      <c r="A65" s="32">
        <v>64</v>
      </c>
      <c r="B65" s="39" t="s">
        <v>243</v>
      </c>
      <c r="C65" s="39" t="s">
        <v>244</v>
      </c>
      <c r="D65" s="29" t="s">
        <v>11</v>
      </c>
      <c r="E65" s="37" t="s">
        <v>103</v>
      </c>
      <c r="F65" s="38" t="s">
        <v>245</v>
      </c>
      <c r="G65" s="132" t="s">
        <v>426</v>
      </c>
      <c r="H65" s="132" t="s">
        <v>427</v>
      </c>
      <c r="I65" s="137" t="s">
        <v>428</v>
      </c>
    </row>
    <row r="66" spans="1:9" ht="38" customHeight="1" x14ac:dyDescent="0.3">
      <c r="A66" s="32">
        <v>65</v>
      </c>
      <c r="B66" s="39" t="s">
        <v>246</v>
      </c>
      <c r="C66" s="39" t="s">
        <v>247</v>
      </c>
      <c r="D66" s="29" t="s">
        <v>11</v>
      </c>
      <c r="E66" s="37" t="s">
        <v>248</v>
      </c>
      <c r="F66" s="38" t="s">
        <v>249</v>
      </c>
      <c r="G66" s="144" t="s">
        <v>5589</v>
      </c>
      <c r="H66" s="132" t="s">
        <v>429</v>
      </c>
      <c r="I66" s="137" t="s">
        <v>430</v>
      </c>
    </row>
    <row r="67" spans="1:9" ht="38" customHeight="1" x14ac:dyDescent="0.3">
      <c r="A67" s="32">
        <v>66</v>
      </c>
      <c r="B67" s="39" t="s">
        <v>250</v>
      </c>
      <c r="C67" s="39" t="s">
        <v>251</v>
      </c>
      <c r="D67" s="29" t="s">
        <v>11</v>
      </c>
      <c r="E67" s="37" t="s">
        <v>103</v>
      </c>
      <c r="F67" s="38" t="s">
        <v>252</v>
      </c>
      <c r="G67" s="132" t="s">
        <v>431</v>
      </c>
      <c r="H67" s="132" t="s">
        <v>432</v>
      </c>
      <c r="I67" s="137" t="s">
        <v>433</v>
      </c>
    </row>
    <row r="68" spans="1:9" ht="38" customHeight="1" x14ac:dyDescent="0.3">
      <c r="A68" s="32">
        <v>67</v>
      </c>
      <c r="B68" s="39" t="s">
        <v>253</v>
      </c>
      <c r="C68" s="39" t="s">
        <v>254</v>
      </c>
      <c r="D68" s="29" t="s">
        <v>11</v>
      </c>
      <c r="E68" s="37" t="s">
        <v>12</v>
      </c>
      <c r="F68" s="38" t="s">
        <v>255</v>
      </c>
      <c r="G68" s="132" t="s">
        <v>434</v>
      </c>
      <c r="H68" s="132" t="s">
        <v>435</v>
      </c>
      <c r="I68" s="137" t="s">
        <v>436</v>
      </c>
    </row>
    <row r="69" spans="1:9" ht="38" customHeight="1" x14ac:dyDescent="0.3">
      <c r="A69" s="32">
        <v>68</v>
      </c>
      <c r="B69" s="39" t="s">
        <v>256</v>
      </c>
      <c r="C69" s="39" t="s">
        <v>257</v>
      </c>
      <c r="D69" s="29" t="s">
        <v>11</v>
      </c>
      <c r="E69" s="37" t="s">
        <v>12</v>
      </c>
      <c r="F69" s="38" t="s">
        <v>258</v>
      </c>
      <c r="G69" s="132" t="s">
        <v>437</v>
      </c>
      <c r="H69" s="132" t="s">
        <v>438</v>
      </c>
      <c r="I69" s="137" t="s">
        <v>439</v>
      </c>
    </row>
    <row r="70" spans="1:9" ht="38" customHeight="1" x14ac:dyDescent="0.3">
      <c r="A70" s="32">
        <v>69</v>
      </c>
      <c r="B70" s="39" t="s">
        <v>259</v>
      </c>
      <c r="C70" s="39" t="s">
        <v>260</v>
      </c>
      <c r="D70" s="29" t="s">
        <v>11</v>
      </c>
      <c r="E70" s="37" t="s">
        <v>12</v>
      </c>
      <c r="F70" s="38" t="s">
        <v>261</v>
      </c>
      <c r="G70" s="132" t="s">
        <v>440</v>
      </c>
      <c r="H70" s="132" t="s">
        <v>441</v>
      </c>
      <c r="I70" s="137" t="s">
        <v>442</v>
      </c>
    </row>
    <row r="71" spans="1:9" ht="38" customHeight="1" x14ac:dyDescent="0.3">
      <c r="A71" s="32">
        <v>70</v>
      </c>
      <c r="B71" s="39" t="s">
        <v>262</v>
      </c>
      <c r="C71" s="39" t="s">
        <v>263</v>
      </c>
      <c r="D71" s="29" t="s">
        <v>11</v>
      </c>
      <c r="E71" s="37" t="s">
        <v>12</v>
      </c>
      <c r="F71" s="38" t="s">
        <v>264</v>
      </c>
      <c r="G71" s="132" t="s">
        <v>443</v>
      </c>
      <c r="H71" s="132" t="s">
        <v>444</v>
      </c>
      <c r="I71" s="137" t="s">
        <v>445</v>
      </c>
    </row>
    <row r="72" spans="1:9" ht="38" customHeight="1" x14ac:dyDescent="0.3">
      <c r="A72" s="32">
        <v>71</v>
      </c>
      <c r="B72" s="39" t="s">
        <v>83</v>
      </c>
      <c r="C72" s="39" t="s">
        <v>265</v>
      </c>
      <c r="D72" s="29" t="s">
        <v>11</v>
      </c>
      <c r="E72" s="37" t="s">
        <v>12</v>
      </c>
      <c r="F72" s="38" t="s">
        <v>266</v>
      </c>
      <c r="G72" s="132" t="s">
        <v>446</v>
      </c>
      <c r="H72" s="132" t="s">
        <v>447</v>
      </c>
      <c r="I72" s="137" t="s">
        <v>448</v>
      </c>
    </row>
    <row r="73" spans="1:9" ht="38" customHeight="1" x14ac:dyDescent="0.3">
      <c r="A73" s="32">
        <v>72</v>
      </c>
      <c r="B73" s="41" t="s">
        <v>267</v>
      </c>
      <c r="C73" s="41" t="s">
        <v>268</v>
      </c>
      <c r="D73" s="29" t="s">
        <v>11</v>
      </c>
      <c r="E73" s="42" t="s">
        <v>116</v>
      </c>
      <c r="F73" s="42" t="s">
        <v>269</v>
      </c>
      <c r="G73" s="141" t="s">
        <v>5590</v>
      </c>
      <c r="H73" s="141" t="s">
        <v>449</v>
      </c>
      <c r="I73" s="137" t="s">
        <v>450</v>
      </c>
    </row>
    <row r="74" spans="1:9" ht="38" customHeight="1" x14ac:dyDescent="0.3">
      <c r="A74" s="32">
        <v>73</v>
      </c>
      <c r="B74" s="39" t="s">
        <v>270</v>
      </c>
      <c r="C74" s="39" t="s">
        <v>271</v>
      </c>
      <c r="D74" s="29" t="s">
        <v>11</v>
      </c>
      <c r="E74" s="37" t="s">
        <v>12</v>
      </c>
      <c r="F74" s="38" t="s">
        <v>272</v>
      </c>
      <c r="G74" s="132" t="s">
        <v>451</v>
      </c>
      <c r="H74" s="132" t="s">
        <v>452</v>
      </c>
      <c r="I74" s="137" t="s">
        <v>453</v>
      </c>
    </row>
    <row r="75" spans="1:9" ht="38" customHeight="1" x14ac:dyDescent="0.3">
      <c r="A75" s="32">
        <v>74</v>
      </c>
      <c r="B75" s="39" t="s">
        <v>273</v>
      </c>
      <c r="C75" s="39" t="s">
        <v>274</v>
      </c>
      <c r="D75" s="29" t="s">
        <v>11</v>
      </c>
      <c r="E75" s="37" t="s">
        <v>103</v>
      </c>
      <c r="F75" s="33" t="s">
        <v>275</v>
      </c>
      <c r="G75" s="132" t="s">
        <v>454</v>
      </c>
      <c r="H75" s="132" t="s">
        <v>455</v>
      </c>
      <c r="I75" s="137" t="s">
        <v>456</v>
      </c>
    </row>
    <row r="76" spans="1:9" ht="38" customHeight="1" x14ac:dyDescent="0.3">
      <c r="A76" s="32">
        <v>75</v>
      </c>
      <c r="B76" s="39" t="s">
        <v>276</v>
      </c>
      <c r="C76" s="39" t="s">
        <v>277</v>
      </c>
      <c r="D76" s="29" t="s">
        <v>11</v>
      </c>
      <c r="E76" s="37" t="s">
        <v>103</v>
      </c>
      <c r="F76" s="38" t="s">
        <v>278</v>
      </c>
      <c r="G76" s="39" t="s">
        <v>457</v>
      </c>
      <c r="H76" s="132" t="s">
        <v>458</v>
      </c>
      <c r="I76" s="54" t="s">
        <v>336</v>
      </c>
    </row>
    <row r="77" spans="1:9" ht="38" customHeight="1" x14ac:dyDescent="0.3">
      <c r="A77" s="32">
        <v>76</v>
      </c>
      <c r="B77" s="39" t="s">
        <v>279</v>
      </c>
      <c r="C77" s="39" t="s">
        <v>280</v>
      </c>
      <c r="D77" s="29" t="s">
        <v>11</v>
      </c>
      <c r="E77" s="37" t="s">
        <v>103</v>
      </c>
      <c r="F77" s="38" t="s">
        <v>281</v>
      </c>
      <c r="G77" s="132" t="s">
        <v>459</v>
      </c>
      <c r="H77" s="132" t="s">
        <v>460</v>
      </c>
      <c r="I77" s="137" t="s">
        <v>461</v>
      </c>
    </row>
    <row r="78" spans="1:9" ht="38" customHeight="1" x14ac:dyDescent="0.3">
      <c r="A78" s="32">
        <v>77</v>
      </c>
      <c r="B78" s="39" t="s">
        <v>282</v>
      </c>
      <c r="C78" s="39" t="s">
        <v>283</v>
      </c>
      <c r="D78" s="29" t="s">
        <v>11</v>
      </c>
      <c r="E78" s="37" t="s">
        <v>103</v>
      </c>
      <c r="F78" s="38" t="s">
        <v>284</v>
      </c>
      <c r="G78" s="132" t="s">
        <v>462</v>
      </c>
      <c r="H78" s="132" t="s">
        <v>463</v>
      </c>
      <c r="I78" s="137" t="s">
        <v>464</v>
      </c>
    </row>
    <row r="79" spans="1:9" ht="38" customHeight="1" x14ac:dyDescent="0.3">
      <c r="A79" s="32">
        <v>78</v>
      </c>
      <c r="B79" s="38" t="s">
        <v>285</v>
      </c>
      <c r="C79" s="38" t="s">
        <v>286</v>
      </c>
      <c r="D79" s="29" t="s">
        <v>11</v>
      </c>
      <c r="E79" s="37" t="s">
        <v>103</v>
      </c>
      <c r="F79" s="38" t="s">
        <v>287</v>
      </c>
      <c r="G79" s="38" t="s">
        <v>5591</v>
      </c>
      <c r="H79" s="38" t="s">
        <v>465</v>
      </c>
      <c r="I79" s="145" t="s">
        <v>466</v>
      </c>
    </row>
    <row r="80" spans="1:9" ht="38" customHeight="1" x14ac:dyDescent="0.3">
      <c r="A80" s="32">
        <v>79</v>
      </c>
      <c r="B80" s="38" t="s">
        <v>288</v>
      </c>
      <c r="C80" s="38" t="s">
        <v>473</v>
      </c>
      <c r="D80" s="29" t="s">
        <v>11</v>
      </c>
      <c r="E80" s="37" t="s">
        <v>116</v>
      </c>
      <c r="F80" s="38" t="s">
        <v>289</v>
      </c>
      <c r="G80" s="132" t="s">
        <v>467</v>
      </c>
      <c r="H80" s="136" t="s">
        <v>468</v>
      </c>
      <c r="I80" s="137" t="s">
        <v>469</v>
      </c>
    </row>
    <row r="81" spans="1:9" ht="38" customHeight="1" x14ac:dyDescent="0.3">
      <c r="A81" s="32">
        <v>80</v>
      </c>
      <c r="B81" s="38" t="s">
        <v>290</v>
      </c>
      <c r="C81" s="40" t="s">
        <v>291</v>
      </c>
      <c r="D81" s="29" t="s">
        <v>11</v>
      </c>
      <c r="E81" s="37" t="s">
        <v>116</v>
      </c>
      <c r="F81" s="38" t="s">
        <v>292</v>
      </c>
      <c r="G81" s="132" t="s">
        <v>5592</v>
      </c>
      <c r="H81" s="136" t="s">
        <v>470</v>
      </c>
      <c r="I81" s="137" t="s">
        <v>471</v>
      </c>
    </row>
    <row r="82" spans="1:9" ht="38" customHeight="1" x14ac:dyDescent="0.3">
      <c r="A82" s="32">
        <v>81</v>
      </c>
      <c r="B82" s="38" t="s">
        <v>293</v>
      </c>
      <c r="C82" s="38" t="s">
        <v>472</v>
      </c>
      <c r="D82" s="29" t="s">
        <v>11</v>
      </c>
      <c r="E82" s="37" t="s">
        <v>116</v>
      </c>
      <c r="F82" s="38" t="s">
        <v>294</v>
      </c>
      <c r="G82" s="132" t="s">
        <v>5592</v>
      </c>
      <c r="H82" s="136" t="s">
        <v>470</v>
      </c>
      <c r="I82" s="137" t="s">
        <v>471</v>
      </c>
    </row>
    <row r="83" spans="1:9" ht="38" customHeight="1" x14ac:dyDescent="0.3">
      <c r="A83" s="32">
        <v>82</v>
      </c>
      <c r="B83" s="33" t="s">
        <v>474</v>
      </c>
      <c r="C83" s="33" t="s">
        <v>475</v>
      </c>
      <c r="D83" s="29" t="s">
        <v>11</v>
      </c>
      <c r="E83" s="33" t="s">
        <v>476</v>
      </c>
      <c r="F83" s="33" t="s">
        <v>477</v>
      </c>
      <c r="G83" s="33" t="s">
        <v>478</v>
      </c>
      <c r="H83" s="47">
        <v>837475945</v>
      </c>
      <c r="I83" s="54" t="s">
        <v>479</v>
      </c>
    </row>
    <row r="84" spans="1:9" ht="38" customHeight="1" x14ac:dyDescent="0.3">
      <c r="A84" s="32">
        <v>83</v>
      </c>
      <c r="B84" s="33" t="s">
        <v>480</v>
      </c>
      <c r="C84" s="33" t="s">
        <v>481</v>
      </c>
      <c r="D84" s="29" t="s">
        <v>11</v>
      </c>
      <c r="E84" s="33" t="s">
        <v>476</v>
      </c>
      <c r="F84" s="33" t="s">
        <v>482</v>
      </c>
      <c r="G84" s="33" t="s">
        <v>483</v>
      </c>
      <c r="H84" s="47" t="s">
        <v>4496</v>
      </c>
      <c r="I84" s="54" t="s">
        <v>4497</v>
      </c>
    </row>
    <row r="85" spans="1:9" ht="38" customHeight="1" x14ac:dyDescent="0.3">
      <c r="A85" s="32">
        <v>84</v>
      </c>
      <c r="B85" s="33" t="s">
        <v>484</v>
      </c>
      <c r="C85" s="33" t="s">
        <v>485</v>
      </c>
      <c r="D85" s="29" t="s">
        <v>11</v>
      </c>
      <c r="E85" s="33" t="s">
        <v>476</v>
      </c>
      <c r="F85" s="33" t="s">
        <v>486</v>
      </c>
      <c r="G85" s="48" t="s">
        <v>487</v>
      </c>
      <c r="H85" s="49" t="s">
        <v>4498</v>
      </c>
      <c r="I85" s="54" t="s">
        <v>4499</v>
      </c>
    </row>
    <row r="86" spans="1:9" ht="38" customHeight="1" x14ac:dyDescent="0.3">
      <c r="A86" s="32">
        <v>85</v>
      </c>
      <c r="B86" s="33" t="s">
        <v>488</v>
      </c>
      <c r="C86" s="33" t="s">
        <v>489</v>
      </c>
      <c r="D86" s="29" t="s">
        <v>11</v>
      </c>
      <c r="E86" s="33" t="s">
        <v>476</v>
      </c>
      <c r="F86" s="33" t="s">
        <v>490</v>
      </c>
      <c r="G86" s="48" t="s">
        <v>491</v>
      </c>
      <c r="H86" s="49" t="s">
        <v>4512</v>
      </c>
      <c r="I86" s="54" t="s">
        <v>4500</v>
      </c>
    </row>
    <row r="87" spans="1:9" ht="38" customHeight="1" x14ac:dyDescent="0.3">
      <c r="A87" s="32">
        <v>86</v>
      </c>
      <c r="B87" s="33" t="s">
        <v>492</v>
      </c>
      <c r="C87" s="33" t="s">
        <v>493</v>
      </c>
      <c r="D87" s="29" t="s">
        <v>11</v>
      </c>
      <c r="E87" s="33" t="s">
        <v>476</v>
      </c>
      <c r="F87" s="33" t="s">
        <v>494</v>
      </c>
      <c r="G87" s="48" t="s">
        <v>495</v>
      </c>
      <c r="H87" s="49" t="s">
        <v>4511</v>
      </c>
      <c r="I87" s="54"/>
    </row>
    <row r="88" spans="1:9" ht="38" customHeight="1" x14ac:dyDescent="0.3">
      <c r="A88" s="32">
        <v>87</v>
      </c>
      <c r="B88" s="33" t="s">
        <v>496</v>
      </c>
      <c r="C88" s="33" t="s">
        <v>497</v>
      </c>
      <c r="D88" s="29" t="s">
        <v>11</v>
      </c>
      <c r="E88" s="33" t="s">
        <v>476</v>
      </c>
      <c r="F88" s="33" t="s">
        <v>498</v>
      </c>
      <c r="G88" s="48" t="s">
        <v>499</v>
      </c>
      <c r="H88" s="47" t="s">
        <v>4501</v>
      </c>
      <c r="I88" s="54" t="s">
        <v>4502</v>
      </c>
    </row>
    <row r="89" spans="1:9" ht="38" customHeight="1" x14ac:dyDescent="0.3">
      <c r="A89" s="32">
        <v>88</v>
      </c>
      <c r="B89" s="33" t="s">
        <v>500</v>
      </c>
      <c r="C89" s="33" t="s">
        <v>501</v>
      </c>
      <c r="D89" s="29" t="s">
        <v>11</v>
      </c>
      <c r="E89" s="33" t="s">
        <v>476</v>
      </c>
      <c r="F89" s="33" t="s">
        <v>502</v>
      </c>
      <c r="G89" s="48" t="s">
        <v>503</v>
      </c>
      <c r="H89" s="47" t="s">
        <v>4503</v>
      </c>
      <c r="I89" s="54" t="s">
        <v>4504</v>
      </c>
    </row>
    <row r="90" spans="1:9" ht="38" customHeight="1" x14ac:dyDescent="0.3">
      <c r="A90" s="32">
        <v>89</v>
      </c>
      <c r="B90" s="33" t="s">
        <v>504</v>
      </c>
      <c r="C90" s="33" t="s">
        <v>505</v>
      </c>
      <c r="D90" s="29" t="s">
        <v>11</v>
      </c>
      <c r="E90" s="33" t="s">
        <v>476</v>
      </c>
      <c r="F90" s="33" t="s">
        <v>506</v>
      </c>
      <c r="G90" s="48" t="s">
        <v>507</v>
      </c>
      <c r="H90" s="49">
        <v>733190870</v>
      </c>
      <c r="I90" s="54" t="s">
        <v>4505</v>
      </c>
    </row>
    <row r="91" spans="1:9" ht="38" customHeight="1" x14ac:dyDescent="0.3">
      <c r="A91" s="32">
        <v>90</v>
      </c>
      <c r="B91" s="33" t="s">
        <v>508</v>
      </c>
      <c r="C91" s="33" t="s">
        <v>509</v>
      </c>
      <c r="D91" s="29" t="s">
        <v>11</v>
      </c>
      <c r="E91" s="33" t="s">
        <v>476</v>
      </c>
      <c r="F91" s="33" t="s">
        <v>510</v>
      </c>
      <c r="G91" s="48" t="s">
        <v>511</v>
      </c>
      <c r="H91" s="49" t="s">
        <v>512</v>
      </c>
      <c r="I91" s="54"/>
    </row>
    <row r="92" spans="1:9" ht="38" customHeight="1" x14ac:dyDescent="0.3">
      <c r="A92" s="32">
        <v>91</v>
      </c>
      <c r="B92" s="33" t="s">
        <v>513</v>
      </c>
      <c r="C92" s="33" t="s">
        <v>514</v>
      </c>
      <c r="D92" s="29" t="s">
        <v>11</v>
      </c>
      <c r="E92" s="33" t="s">
        <v>476</v>
      </c>
      <c r="F92" s="33" t="s">
        <v>515</v>
      </c>
      <c r="G92" s="48" t="s">
        <v>516</v>
      </c>
      <c r="H92" s="47" t="s">
        <v>4506</v>
      </c>
      <c r="I92" s="54" t="s">
        <v>4507</v>
      </c>
    </row>
    <row r="93" spans="1:9" ht="38" customHeight="1" x14ac:dyDescent="0.3">
      <c r="A93" s="32">
        <v>92</v>
      </c>
      <c r="B93" s="33" t="s">
        <v>517</v>
      </c>
      <c r="C93" s="33" t="s">
        <v>518</v>
      </c>
      <c r="D93" s="29" t="s">
        <v>11</v>
      </c>
      <c r="E93" s="33" t="s">
        <v>476</v>
      </c>
      <c r="F93" s="33" t="s">
        <v>519</v>
      </c>
      <c r="G93" s="48" t="s">
        <v>520</v>
      </c>
      <c r="H93" s="49" t="s">
        <v>4508</v>
      </c>
      <c r="I93" s="54" t="s">
        <v>4509</v>
      </c>
    </row>
    <row r="94" spans="1:9" ht="38" customHeight="1" x14ac:dyDescent="0.3">
      <c r="A94" s="32">
        <v>93</v>
      </c>
      <c r="B94" s="33" t="s">
        <v>521</v>
      </c>
      <c r="C94" s="33" t="s">
        <v>522</v>
      </c>
      <c r="D94" s="29" t="s">
        <v>11</v>
      </c>
      <c r="E94" s="33" t="s">
        <v>476</v>
      </c>
      <c r="F94" s="33" t="s">
        <v>523</v>
      </c>
      <c r="G94" s="48" t="s">
        <v>524</v>
      </c>
      <c r="H94" s="49">
        <v>724164694</v>
      </c>
      <c r="I94" s="54"/>
    </row>
    <row r="95" spans="1:9" ht="38" customHeight="1" x14ac:dyDescent="0.3">
      <c r="A95" s="32">
        <v>94</v>
      </c>
      <c r="B95" s="33" t="s">
        <v>525</v>
      </c>
      <c r="C95" s="33" t="s">
        <v>526</v>
      </c>
      <c r="D95" s="29" t="s">
        <v>11</v>
      </c>
      <c r="E95" s="33" t="s">
        <v>476</v>
      </c>
      <c r="F95" s="33" t="s">
        <v>527</v>
      </c>
      <c r="G95" s="48" t="s">
        <v>528</v>
      </c>
      <c r="H95" s="50" t="s">
        <v>4510</v>
      </c>
      <c r="I95" s="54"/>
    </row>
    <row r="96" spans="1:9" ht="38" customHeight="1" x14ac:dyDescent="0.3">
      <c r="A96" s="32">
        <v>95</v>
      </c>
      <c r="B96" s="33" t="s">
        <v>529</v>
      </c>
      <c r="C96" s="33" t="s">
        <v>530</v>
      </c>
      <c r="D96" s="29" t="s">
        <v>11</v>
      </c>
      <c r="E96" s="33" t="s">
        <v>476</v>
      </c>
      <c r="F96" s="33" t="s">
        <v>531</v>
      </c>
      <c r="G96" s="48" t="s">
        <v>532</v>
      </c>
      <c r="H96" s="47" t="s">
        <v>4513</v>
      </c>
      <c r="I96" s="54" t="s">
        <v>4514</v>
      </c>
    </row>
    <row r="97" spans="1:9" ht="38" customHeight="1" x14ac:dyDescent="0.3">
      <c r="A97" s="32">
        <v>96</v>
      </c>
      <c r="B97" s="33" t="s">
        <v>533</v>
      </c>
      <c r="C97" s="33" t="s">
        <v>534</v>
      </c>
      <c r="D97" s="29" t="s">
        <v>11</v>
      </c>
      <c r="E97" s="33" t="s">
        <v>476</v>
      </c>
      <c r="F97" s="33" t="s">
        <v>535</v>
      </c>
      <c r="G97" s="48" t="s">
        <v>536</v>
      </c>
      <c r="H97" s="47" t="s">
        <v>4515</v>
      </c>
      <c r="I97" s="54" t="s">
        <v>4516</v>
      </c>
    </row>
    <row r="98" spans="1:9" ht="38" customHeight="1" x14ac:dyDescent="0.3">
      <c r="A98" s="32">
        <v>97</v>
      </c>
      <c r="B98" s="33" t="s">
        <v>537</v>
      </c>
      <c r="C98" s="33" t="s">
        <v>538</v>
      </c>
      <c r="D98" s="29" t="s">
        <v>11</v>
      </c>
      <c r="E98" s="33" t="s">
        <v>539</v>
      </c>
      <c r="F98" s="33" t="s">
        <v>540</v>
      </c>
      <c r="G98" s="48" t="s">
        <v>541</v>
      </c>
      <c r="H98" s="51" t="s">
        <v>4517</v>
      </c>
      <c r="I98" s="54" t="s">
        <v>4518</v>
      </c>
    </row>
    <row r="99" spans="1:9" ht="38" customHeight="1" x14ac:dyDescent="0.3">
      <c r="A99" s="32">
        <v>98</v>
      </c>
      <c r="B99" s="33" t="s">
        <v>542</v>
      </c>
      <c r="C99" s="33" t="s">
        <v>543</v>
      </c>
      <c r="D99" s="29" t="s">
        <v>11</v>
      </c>
      <c r="E99" s="33" t="s">
        <v>539</v>
      </c>
      <c r="F99" s="33" t="s">
        <v>544</v>
      </c>
      <c r="G99" s="48" t="s">
        <v>545</v>
      </c>
      <c r="H99" s="51" t="s">
        <v>4519</v>
      </c>
      <c r="I99" s="54" t="s">
        <v>4520</v>
      </c>
    </row>
    <row r="100" spans="1:9" ht="38" customHeight="1" x14ac:dyDescent="0.3">
      <c r="A100" s="32">
        <v>99</v>
      </c>
      <c r="B100" s="33" t="s">
        <v>546</v>
      </c>
      <c r="C100" s="33" t="s">
        <v>547</v>
      </c>
      <c r="D100" s="29" t="s">
        <v>11</v>
      </c>
      <c r="E100" s="33" t="s">
        <v>539</v>
      </c>
      <c r="F100" s="33" t="s">
        <v>548</v>
      </c>
      <c r="G100" s="48" t="s">
        <v>549</v>
      </c>
      <c r="H100" s="51">
        <v>765509803</v>
      </c>
      <c r="I100" s="54" t="s">
        <v>5593</v>
      </c>
    </row>
    <row r="101" spans="1:9" ht="38" customHeight="1" x14ac:dyDescent="0.3">
      <c r="A101" s="32">
        <v>100</v>
      </c>
      <c r="B101" s="33" t="s">
        <v>550</v>
      </c>
      <c r="C101" s="33" t="s">
        <v>551</v>
      </c>
      <c r="D101" s="29" t="s">
        <v>11</v>
      </c>
      <c r="E101" s="33" t="s">
        <v>539</v>
      </c>
      <c r="F101" s="33" t="s">
        <v>552</v>
      </c>
      <c r="G101" s="48" t="s">
        <v>553</v>
      </c>
      <c r="H101" s="51" t="s">
        <v>4521</v>
      </c>
      <c r="I101" s="54" t="s">
        <v>4522</v>
      </c>
    </row>
    <row r="102" spans="1:9" ht="38" customHeight="1" x14ac:dyDescent="0.3">
      <c r="A102" s="32">
        <v>101</v>
      </c>
      <c r="B102" s="33" t="s">
        <v>554</v>
      </c>
      <c r="C102" s="33" t="s">
        <v>555</v>
      </c>
      <c r="D102" s="29" t="s">
        <v>11</v>
      </c>
      <c r="E102" s="33" t="s">
        <v>539</v>
      </c>
      <c r="F102" s="33" t="s">
        <v>556</v>
      </c>
      <c r="G102" s="48" t="s">
        <v>557</v>
      </c>
      <c r="H102" s="51">
        <v>7849416017</v>
      </c>
      <c r="I102" s="54"/>
    </row>
    <row r="103" spans="1:9" ht="38" customHeight="1" x14ac:dyDescent="0.3">
      <c r="A103" s="32">
        <v>102</v>
      </c>
      <c r="B103" s="33" t="s">
        <v>558</v>
      </c>
      <c r="C103" s="33" t="s">
        <v>559</v>
      </c>
      <c r="D103" s="29" t="s">
        <v>11</v>
      </c>
      <c r="E103" s="33" t="s">
        <v>539</v>
      </c>
      <c r="F103" s="33" t="s">
        <v>560</v>
      </c>
      <c r="G103" s="48" t="s">
        <v>561</v>
      </c>
      <c r="H103" s="51">
        <v>732410447</v>
      </c>
      <c r="I103" s="54"/>
    </row>
    <row r="104" spans="1:9" ht="38" customHeight="1" x14ac:dyDescent="0.3">
      <c r="A104" s="32">
        <v>103</v>
      </c>
      <c r="B104" s="33" t="s">
        <v>562</v>
      </c>
      <c r="C104" s="33" t="s">
        <v>563</v>
      </c>
      <c r="D104" s="29" t="s">
        <v>11</v>
      </c>
      <c r="E104" s="33" t="s">
        <v>539</v>
      </c>
      <c r="F104" s="33" t="s">
        <v>564</v>
      </c>
      <c r="G104" s="48" t="s">
        <v>565</v>
      </c>
      <c r="H104" s="51">
        <v>213935664</v>
      </c>
      <c r="I104" s="54"/>
    </row>
    <row r="105" spans="1:9" ht="38" customHeight="1" x14ac:dyDescent="0.3">
      <c r="A105" s="32">
        <v>104</v>
      </c>
      <c r="B105" s="33" t="s">
        <v>566</v>
      </c>
      <c r="C105" s="33" t="s">
        <v>567</v>
      </c>
      <c r="D105" s="29" t="s">
        <v>11</v>
      </c>
      <c r="E105" s="33" t="s">
        <v>539</v>
      </c>
      <c r="F105" s="33" t="s">
        <v>568</v>
      </c>
      <c r="G105" s="48" t="s">
        <v>569</v>
      </c>
      <c r="H105" s="51" t="s">
        <v>4523</v>
      </c>
      <c r="I105" s="54" t="s">
        <v>4524</v>
      </c>
    </row>
    <row r="106" spans="1:9" ht="38" customHeight="1" x14ac:dyDescent="0.3">
      <c r="A106" s="32">
        <v>105</v>
      </c>
      <c r="B106" s="33" t="s">
        <v>570</v>
      </c>
      <c r="C106" s="33" t="s">
        <v>571</v>
      </c>
      <c r="D106" s="29" t="s">
        <v>11</v>
      </c>
      <c r="E106" s="33" t="s">
        <v>539</v>
      </c>
      <c r="F106" s="33" t="s">
        <v>572</v>
      </c>
      <c r="G106" s="48" t="s">
        <v>573</v>
      </c>
      <c r="H106" s="51">
        <v>762912191</v>
      </c>
      <c r="I106" s="54"/>
    </row>
    <row r="107" spans="1:9" ht="38" customHeight="1" x14ac:dyDescent="0.3">
      <c r="A107" s="32">
        <v>106</v>
      </c>
      <c r="B107" s="33" t="s">
        <v>574</v>
      </c>
      <c r="C107" s="33" t="s">
        <v>575</v>
      </c>
      <c r="D107" s="29" t="s">
        <v>11</v>
      </c>
      <c r="E107" s="33" t="s">
        <v>539</v>
      </c>
      <c r="F107" s="33" t="s">
        <v>576</v>
      </c>
      <c r="G107" s="146" t="s">
        <v>5594</v>
      </c>
      <c r="H107" s="51">
        <v>827958077</v>
      </c>
      <c r="I107" s="54" t="s">
        <v>5595</v>
      </c>
    </row>
    <row r="108" spans="1:9" ht="38" customHeight="1" x14ac:dyDescent="0.3">
      <c r="A108" s="32">
        <v>107</v>
      </c>
      <c r="B108" s="1" t="s">
        <v>577</v>
      </c>
      <c r="C108" s="1" t="s">
        <v>578</v>
      </c>
      <c r="D108" s="29" t="s">
        <v>11</v>
      </c>
      <c r="E108" s="33" t="s">
        <v>539</v>
      </c>
      <c r="F108" s="1" t="s">
        <v>579</v>
      </c>
      <c r="G108" s="48" t="s">
        <v>580</v>
      </c>
      <c r="H108" s="51" t="s">
        <v>4525</v>
      </c>
      <c r="I108" s="54" t="s">
        <v>4526</v>
      </c>
    </row>
    <row r="109" spans="1:9" ht="38" customHeight="1" x14ac:dyDescent="0.3">
      <c r="A109" s="32">
        <v>108</v>
      </c>
      <c r="B109" s="33" t="s">
        <v>581</v>
      </c>
      <c r="C109" s="33" t="s">
        <v>582</v>
      </c>
      <c r="D109" s="29" t="s">
        <v>11</v>
      </c>
      <c r="E109" s="33" t="s">
        <v>539</v>
      </c>
      <c r="F109" s="33" t="s">
        <v>583</v>
      </c>
      <c r="G109" s="48" t="s">
        <v>584</v>
      </c>
      <c r="H109" s="51" t="s">
        <v>585</v>
      </c>
      <c r="I109" s="54"/>
    </row>
    <row r="110" spans="1:9" ht="38" customHeight="1" x14ac:dyDescent="0.3">
      <c r="A110" s="32">
        <v>109</v>
      </c>
      <c r="B110" s="33" t="s">
        <v>586</v>
      </c>
      <c r="C110" s="33" t="s">
        <v>587</v>
      </c>
      <c r="D110" s="29" t="s">
        <v>11</v>
      </c>
      <c r="E110" s="33" t="s">
        <v>539</v>
      </c>
      <c r="F110" s="33" t="s">
        <v>588</v>
      </c>
      <c r="G110" s="48" t="s">
        <v>589</v>
      </c>
      <c r="H110" s="52" t="s">
        <v>4527</v>
      </c>
      <c r="I110" s="54" t="s">
        <v>4528</v>
      </c>
    </row>
    <row r="111" spans="1:9" ht="38" customHeight="1" x14ac:dyDescent="0.3">
      <c r="A111" s="32">
        <v>110</v>
      </c>
      <c r="B111" s="33" t="s">
        <v>590</v>
      </c>
      <c r="C111" s="33" t="s">
        <v>591</v>
      </c>
      <c r="D111" s="29" t="s">
        <v>11</v>
      </c>
      <c r="E111" s="33" t="s">
        <v>539</v>
      </c>
      <c r="F111" s="33" t="s">
        <v>592</v>
      </c>
      <c r="G111" s="48" t="s">
        <v>593</v>
      </c>
      <c r="H111" s="51" t="s">
        <v>594</v>
      </c>
      <c r="I111" s="54"/>
    </row>
    <row r="112" spans="1:9" ht="38" customHeight="1" x14ac:dyDescent="0.3">
      <c r="A112" s="32">
        <v>111</v>
      </c>
      <c r="B112" s="33" t="s">
        <v>595</v>
      </c>
      <c r="C112" s="33" t="s">
        <v>596</v>
      </c>
      <c r="D112" s="29" t="s">
        <v>11</v>
      </c>
      <c r="E112" s="33" t="s">
        <v>539</v>
      </c>
      <c r="F112" s="33" t="s">
        <v>597</v>
      </c>
      <c r="G112" s="48" t="s">
        <v>598</v>
      </c>
      <c r="H112" s="51" t="s">
        <v>4529</v>
      </c>
      <c r="I112" s="54" t="s">
        <v>4530</v>
      </c>
    </row>
    <row r="113" spans="1:9" ht="38" customHeight="1" x14ac:dyDescent="0.3">
      <c r="A113" s="32">
        <v>112</v>
      </c>
      <c r="B113" s="33" t="s">
        <v>599</v>
      </c>
      <c r="C113" s="33" t="s">
        <v>600</v>
      </c>
      <c r="D113" s="29" t="s">
        <v>11</v>
      </c>
      <c r="E113" s="33" t="s">
        <v>539</v>
      </c>
      <c r="F113" s="33" t="s">
        <v>601</v>
      </c>
      <c r="G113" s="48" t="s">
        <v>602</v>
      </c>
      <c r="H113" s="51" t="s">
        <v>4531</v>
      </c>
      <c r="I113" s="54" t="s">
        <v>4532</v>
      </c>
    </row>
    <row r="114" spans="1:9" ht="38" customHeight="1" x14ac:dyDescent="0.3">
      <c r="A114" s="32">
        <v>113</v>
      </c>
      <c r="B114" s="33" t="s">
        <v>603</v>
      </c>
      <c r="C114" s="33" t="s">
        <v>604</v>
      </c>
      <c r="D114" s="29" t="s">
        <v>11</v>
      </c>
      <c r="E114" s="33" t="s">
        <v>539</v>
      </c>
      <c r="F114" s="33" t="s">
        <v>605</v>
      </c>
      <c r="G114" s="48" t="s">
        <v>606</v>
      </c>
      <c r="H114" s="51" t="s">
        <v>4533</v>
      </c>
      <c r="I114" s="54" t="s">
        <v>4534</v>
      </c>
    </row>
    <row r="115" spans="1:9" ht="38" customHeight="1" x14ac:dyDescent="0.3">
      <c r="A115" s="32">
        <v>114</v>
      </c>
      <c r="B115" s="33" t="s">
        <v>607</v>
      </c>
      <c r="C115" s="33" t="s">
        <v>608</v>
      </c>
      <c r="D115" s="29" t="s">
        <v>11</v>
      </c>
      <c r="E115" s="33" t="s">
        <v>539</v>
      </c>
      <c r="F115" s="33" t="s">
        <v>609</v>
      </c>
      <c r="G115" s="48" t="s">
        <v>610</v>
      </c>
      <c r="H115" s="51" t="s">
        <v>4535</v>
      </c>
      <c r="I115" s="54" t="s">
        <v>4536</v>
      </c>
    </row>
    <row r="116" spans="1:9" ht="38" customHeight="1" x14ac:dyDescent="0.3">
      <c r="A116" s="32">
        <v>115</v>
      </c>
      <c r="B116" s="33" t="s">
        <v>611</v>
      </c>
      <c r="C116" s="33" t="s">
        <v>612</v>
      </c>
      <c r="D116" s="29" t="s">
        <v>11</v>
      </c>
      <c r="E116" s="33" t="s">
        <v>539</v>
      </c>
      <c r="F116" s="33" t="s">
        <v>613</v>
      </c>
      <c r="G116" s="39" t="s">
        <v>614</v>
      </c>
      <c r="H116" s="51" t="s">
        <v>4537</v>
      </c>
      <c r="I116" s="54" t="s">
        <v>4538</v>
      </c>
    </row>
    <row r="117" spans="1:9" ht="38" customHeight="1" x14ac:dyDescent="0.3">
      <c r="A117" s="32">
        <v>116</v>
      </c>
      <c r="B117" s="33" t="s">
        <v>615</v>
      </c>
      <c r="C117" s="33" t="s">
        <v>616</v>
      </c>
      <c r="D117" s="29" t="s">
        <v>11</v>
      </c>
      <c r="E117" s="33" t="s">
        <v>539</v>
      </c>
      <c r="F117" s="33" t="s">
        <v>617</v>
      </c>
      <c r="G117" s="48" t="s">
        <v>618</v>
      </c>
      <c r="H117" s="51" t="s">
        <v>4539</v>
      </c>
      <c r="I117" s="54" t="s">
        <v>4540</v>
      </c>
    </row>
    <row r="118" spans="1:9" ht="38" customHeight="1" x14ac:dyDescent="0.3">
      <c r="A118" s="32">
        <v>117</v>
      </c>
      <c r="B118" s="33" t="s">
        <v>619</v>
      </c>
      <c r="C118" s="33" t="s">
        <v>620</v>
      </c>
      <c r="D118" s="29" t="s">
        <v>11</v>
      </c>
      <c r="E118" s="33" t="s">
        <v>539</v>
      </c>
      <c r="F118" s="33" t="s">
        <v>621</v>
      </c>
      <c r="G118" s="48" t="s">
        <v>622</v>
      </c>
      <c r="H118" s="51" t="s">
        <v>4541</v>
      </c>
      <c r="I118" s="54" t="s">
        <v>4542</v>
      </c>
    </row>
    <row r="119" spans="1:9" ht="38" customHeight="1" x14ac:dyDescent="0.3">
      <c r="A119" s="32">
        <v>118</v>
      </c>
      <c r="B119" s="33" t="s">
        <v>623</v>
      </c>
      <c r="C119" s="33" t="s">
        <v>624</v>
      </c>
      <c r="D119" s="29" t="s">
        <v>11</v>
      </c>
      <c r="E119" s="33" t="s">
        <v>539</v>
      </c>
      <c r="F119" s="33" t="s">
        <v>625</v>
      </c>
      <c r="G119" s="48" t="s">
        <v>626</v>
      </c>
      <c r="H119" s="51" t="s">
        <v>4543</v>
      </c>
      <c r="I119" s="54" t="s">
        <v>4544</v>
      </c>
    </row>
    <row r="120" spans="1:9" ht="38" customHeight="1" x14ac:dyDescent="0.3">
      <c r="A120" s="32">
        <v>119</v>
      </c>
      <c r="B120" s="33" t="s">
        <v>627</v>
      </c>
      <c r="C120" s="33" t="s">
        <v>628</v>
      </c>
      <c r="D120" s="29" t="s">
        <v>11</v>
      </c>
      <c r="E120" s="33" t="s">
        <v>539</v>
      </c>
      <c r="F120" s="33" t="s">
        <v>629</v>
      </c>
      <c r="G120" s="48" t="s">
        <v>630</v>
      </c>
      <c r="H120" s="52" t="s">
        <v>4545</v>
      </c>
      <c r="I120" s="54" t="s">
        <v>4491</v>
      </c>
    </row>
    <row r="121" spans="1:9" ht="38" customHeight="1" x14ac:dyDescent="0.3">
      <c r="A121" s="32">
        <v>120</v>
      </c>
      <c r="B121" s="33" t="s">
        <v>631</v>
      </c>
      <c r="C121" s="33" t="s">
        <v>632</v>
      </c>
      <c r="D121" s="29" t="s">
        <v>11</v>
      </c>
      <c r="E121" s="33" t="s">
        <v>539</v>
      </c>
      <c r="F121" s="33" t="s">
        <v>633</v>
      </c>
      <c r="G121" s="48" t="s">
        <v>634</v>
      </c>
      <c r="H121" s="52" t="s">
        <v>4546</v>
      </c>
      <c r="I121" s="54" t="s">
        <v>4547</v>
      </c>
    </row>
    <row r="122" spans="1:9" ht="38" customHeight="1" x14ac:dyDescent="0.3">
      <c r="A122" s="32">
        <v>121</v>
      </c>
      <c r="B122" s="33" t="s">
        <v>635</v>
      </c>
      <c r="C122" s="33" t="s">
        <v>636</v>
      </c>
      <c r="D122" s="29" t="s">
        <v>11</v>
      </c>
      <c r="E122" s="33" t="s">
        <v>539</v>
      </c>
      <c r="F122" s="33" t="s">
        <v>637</v>
      </c>
      <c r="G122" s="48" t="s">
        <v>638</v>
      </c>
      <c r="H122" s="51" t="s">
        <v>639</v>
      </c>
      <c r="I122" s="54"/>
    </row>
    <row r="123" spans="1:9" ht="38" customHeight="1" x14ac:dyDescent="0.3">
      <c r="A123" s="32">
        <v>122</v>
      </c>
      <c r="B123" s="33" t="s">
        <v>640</v>
      </c>
      <c r="C123" s="33" t="s">
        <v>641</v>
      </c>
      <c r="D123" s="29" t="s">
        <v>11</v>
      </c>
      <c r="E123" s="33" t="s">
        <v>539</v>
      </c>
      <c r="F123" s="33" t="s">
        <v>642</v>
      </c>
      <c r="G123" s="48" t="s">
        <v>643</v>
      </c>
      <c r="H123" s="51" t="s">
        <v>644</v>
      </c>
      <c r="I123" s="54"/>
    </row>
    <row r="124" spans="1:9" ht="38" customHeight="1" x14ac:dyDescent="0.3">
      <c r="A124" s="32">
        <v>123</v>
      </c>
      <c r="B124" s="33" t="s">
        <v>645</v>
      </c>
      <c r="C124" s="33" t="s">
        <v>646</v>
      </c>
      <c r="D124" s="29" t="s">
        <v>11</v>
      </c>
      <c r="E124" s="33" t="s">
        <v>539</v>
      </c>
      <c r="F124" s="33" t="s">
        <v>647</v>
      </c>
      <c r="G124" s="48" t="s">
        <v>648</v>
      </c>
      <c r="H124" s="52" t="s">
        <v>4548</v>
      </c>
      <c r="I124" s="54" t="s">
        <v>4549</v>
      </c>
    </row>
    <row r="125" spans="1:9" ht="38" customHeight="1" x14ac:dyDescent="0.3">
      <c r="A125" s="32">
        <v>124</v>
      </c>
      <c r="B125" s="33" t="s">
        <v>649</v>
      </c>
      <c r="C125" s="33" t="s">
        <v>650</v>
      </c>
      <c r="D125" s="29" t="s">
        <v>11</v>
      </c>
      <c r="E125" s="33" t="s">
        <v>539</v>
      </c>
      <c r="F125" s="33" t="s">
        <v>651</v>
      </c>
      <c r="G125" s="48" t="s">
        <v>652</v>
      </c>
      <c r="H125" s="51" t="s">
        <v>4550</v>
      </c>
      <c r="I125" s="54" t="s">
        <v>4551</v>
      </c>
    </row>
    <row r="126" spans="1:9" ht="38" customHeight="1" x14ac:dyDescent="0.3">
      <c r="A126" s="32">
        <v>125</v>
      </c>
      <c r="B126" s="33" t="s">
        <v>653</v>
      </c>
      <c r="C126" s="33" t="s">
        <v>654</v>
      </c>
      <c r="D126" s="29" t="s">
        <v>11</v>
      </c>
      <c r="E126" s="33" t="s">
        <v>539</v>
      </c>
      <c r="F126" s="33" t="s">
        <v>655</v>
      </c>
      <c r="G126" s="48" t="s">
        <v>656</v>
      </c>
      <c r="H126" s="51" t="s">
        <v>657</v>
      </c>
      <c r="I126" s="54"/>
    </row>
    <row r="127" spans="1:9" ht="38" customHeight="1" x14ac:dyDescent="0.3">
      <c r="A127" s="32">
        <v>126</v>
      </c>
      <c r="B127" s="33" t="s">
        <v>658</v>
      </c>
      <c r="C127" s="33" t="s">
        <v>659</v>
      </c>
      <c r="D127" s="29" t="s">
        <v>11</v>
      </c>
      <c r="E127" s="33" t="s">
        <v>539</v>
      </c>
      <c r="F127" s="33" t="s">
        <v>660</v>
      </c>
      <c r="G127" s="48" t="s">
        <v>661</v>
      </c>
      <c r="H127" s="51" t="s">
        <v>4552</v>
      </c>
      <c r="I127" s="54" t="s">
        <v>4553</v>
      </c>
    </row>
    <row r="128" spans="1:9" ht="38" customHeight="1" x14ac:dyDescent="0.3">
      <c r="A128" s="32">
        <v>127</v>
      </c>
      <c r="B128" s="33" t="s">
        <v>662</v>
      </c>
      <c r="C128" s="33" t="s">
        <v>663</v>
      </c>
      <c r="D128" s="29" t="s">
        <v>11</v>
      </c>
      <c r="E128" s="33" t="s">
        <v>539</v>
      </c>
      <c r="F128" s="33" t="s">
        <v>664</v>
      </c>
      <c r="G128" s="53" t="s">
        <v>665</v>
      </c>
      <c r="H128" s="52" t="s">
        <v>4554</v>
      </c>
      <c r="I128" s="54" t="s">
        <v>4555</v>
      </c>
    </row>
    <row r="129" spans="1:9" ht="38" customHeight="1" x14ac:dyDescent="0.3">
      <c r="A129" s="32">
        <v>128</v>
      </c>
      <c r="B129" s="33" t="s">
        <v>666</v>
      </c>
      <c r="C129" s="33" t="s">
        <v>667</v>
      </c>
      <c r="D129" s="29" t="s">
        <v>11</v>
      </c>
      <c r="E129" s="33" t="s">
        <v>539</v>
      </c>
      <c r="F129" s="33" t="s">
        <v>668</v>
      </c>
      <c r="G129" s="48" t="s">
        <v>589</v>
      </c>
      <c r="H129" s="51" t="s">
        <v>4556</v>
      </c>
      <c r="I129" s="54" t="s">
        <v>4528</v>
      </c>
    </row>
    <row r="130" spans="1:9" ht="38" customHeight="1" x14ac:dyDescent="0.3">
      <c r="A130" s="32">
        <v>129</v>
      </c>
      <c r="B130" s="1" t="s">
        <v>669</v>
      </c>
      <c r="C130" s="1" t="s">
        <v>670</v>
      </c>
      <c r="D130" s="29" t="s">
        <v>11</v>
      </c>
      <c r="E130" s="33" t="s">
        <v>539</v>
      </c>
      <c r="F130" s="1" t="s">
        <v>671</v>
      </c>
      <c r="G130" s="48" t="s">
        <v>672</v>
      </c>
      <c r="H130" s="51" t="s">
        <v>4557</v>
      </c>
      <c r="I130" s="54" t="s">
        <v>4558</v>
      </c>
    </row>
    <row r="131" spans="1:9" ht="38" customHeight="1" x14ac:dyDescent="0.3">
      <c r="A131" s="32">
        <v>130</v>
      </c>
      <c r="B131" s="33" t="s">
        <v>673</v>
      </c>
      <c r="C131" s="33" t="s">
        <v>674</v>
      </c>
      <c r="D131" s="29" t="s">
        <v>11</v>
      </c>
      <c r="E131" s="33" t="s">
        <v>539</v>
      </c>
      <c r="F131" s="33" t="s">
        <v>675</v>
      </c>
      <c r="G131" s="48" t="s">
        <v>676</v>
      </c>
      <c r="H131" s="51" t="s">
        <v>4559</v>
      </c>
      <c r="I131" s="54" t="s">
        <v>4560</v>
      </c>
    </row>
    <row r="132" spans="1:9" ht="38" customHeight="1" x14ac:dyDescent="0.3">
      <c r="A132" s="32">
        <v>131</v>
      </c>
      <c r="B132" s="33" t="s">
        <v>677</v>
      </c>
      <c r="C132" s="33" t="s">
        <v>678</v>
      </c>
      <c r="D132" s="29" t="s">
        <v>11</v>
      </c>
      <c r="E132" s="33" t="s">
        <v>539</v>
      </c>
      <c r="F132" s="33" t="s">
        <v>5596</v>
      </c>
      <c r="G132" s="48" t="s">
        <v>5597</v>
      </c>
      <c r="H132" s="51" t="s">
        <v>679</v>
      </c>
      <c r="I132" s="54" t="s">
        <v>5598</v>
      </c>
    </row>
    <row r="133" spans="1:9" ht="38" customHeight="1" x14ac:dyDescent="0.3">
      <c r="A133" s="32">
        <v>132</v>
      </c>
      <c r="B133" s="33" t="s">
        <v>680</v>
      </c>
      <c r="C133" s="33" t="s">
        <v>681</v>
      </c>
      <c r="D133" s="29" t="s">
        <v>11</v>
      </c>
      <c r="E133" s="33" t="s">
        <v>539</v>
      </c>
      <c r="F133" s="33" t="s">
        <v>682</v>
      </c>
      <c r="G133" s="48" t="s">
        <v>683</v>
      </c>
      <c r="H133" s="51" t="s">
        <v>4561</v>
      </c>
      <c r="I133" s="54" t="s">
        <v>4562</v>
      </c>
    </row>
    <row r="134" spans="1:9" ht="38" customHeight="1" x14ac:dyDescent="0.3">
      <c r="A134" s="32">
        <v>133</v>
      </c>
      <c r="B134" s="1" t="s">
        <v>684</v>
      </c>
      <c r="C134" s="1" t="s">
        <v>685</v>
      </c>
      <c r="D134" s="29" t="s">
        <v>11</v>
      </c>
      <c r="E134" s="33" t="s">
        <v>539</v>
      </c>
      <c r="F134" s="1" t="s">
        <v>686</v>
      </c>
      <c r="G134" s="48" t="s">
        <v>687</v>
      </c>
      <c r="H134" s="52" t="s">
        <v>4563</v>
      </c>
      <c r="I134" s="54" t="s">
        <v>4564</v>
      </c>
    </row>
    <row r="135" spans="1:9" ht="38" customHeight="1" x14ac:dyDescent="0.3">
      <c r="A135" s="32">
        <v>134</v>
      </c>
      <c r="B135" s="33" t="s">
        <v>688</v>
      </c>
      <c r="C135" s="33" t="s">
        <v>689</v>
      </c>
      <c r="D135" s="29" t="s">
        <v>11</v>
      </c>
      <c r="E135" s="33" t="s">
        <v>539</v>
      </c>
      <c r="F135" s="33" t="s">
        <v>690</v>
      </c>
      <c r="G135" s="48" t="s">
        <v>691</v>
      </c>
      <c r="H135" s="51" t="s">
        <v>4565</v>
      </c>
      <c r="I135" s="54" t="s">
        <v>4566</v>
      </c>
    </row>
    <row r="136" spans="1:9" ht="38" customHeight="1" x14ac:dyDescent="0.3">
      <c r="A136" s="32">
        <v>135</v>
      </c>
      <c r="B136" s="33" t="s">
        <v>692</v>
      </c>
      <c r="C136" s="33" t="s">
        <v>693</v>
      </c>
      <c r="D136" s="29" t="s">
        <v>11</v>
      </c>
      <c r="E136" s="33" t="s">
        <v>539</v>
      </c>
      <c r="F136" s="33" t="s">
        <v>694</v>
      </c>
      <c r="G136" s="48" t="s">
        <v>695</v>
      </c>
      <c r="H136" s="51" t="s">
        <v>4567</v>
      </c>
      <c r="I136" s="54" t="s">
        <v>4568</v>
      </c>
    </row>
    <row r="137" spans="1:9" ht="38" customHeight="1" x14ac:dyDescent="0.3">
      <c r="A137" s="32">
        <v>136</v>
      </c>
      <c r="B137" s="33" t="s">
        <v>696</v>
      </c>
      <c r="C137" s="33" t="s">
        <v>697</v>
      </c>
      <c r="D137" s="29" t="s">
        <v>11</v>
      </c>
      <c r="E137" s="33" t="s">
        <v>539</v>
      </c>
      <c r="F137" s="33" t="s">
        <v>698</v>
      </c>
      <c r="G137" s="48" t="s">
        <v>699</v>
      </c>
      <c r="H137" s="51" t="s">
        <v>4569</v>
      </c>
      <c r="I137" s="54" t="s">
        <v>4570</v>
      </c>
    </row>
    <row r="138" spans="1:9" ht="38" customHeight="1" x14ac:dyDescent="0.3">
      <c r="A138" s="32">
        <v>137</v>
      </c>
      <c r="B138" s="33" t="s">
        <v>700</v>
      </c>
      <c r="C138" s="33" t="s">
        <v>701</v>
      </c>
      <c r="D138" s="29" t="s">
        <v>11</v>
      </c>
      <c r="E138" s="33" t="s">
        <v>702</v>
      </c>
      <c r="F138" s="33" t="s">
        <v>703</v>
      </c>
      <c r="G138" s="48" t="s">
        <v>704</v>
      </c>
      <c r="H138" s="47" t="s">
        <v>4571</v>
      </c>
      <c r="I138" s="54" t="s">
        <v>4572</v>
      </c>
    </row>
    <row r="139" spans="1:9" ht="38" customHeight="1" x14ac:dyDescent="0.3">
      <c r="A139" s="32">
        <v>138</v>
      </c>
      <c r="B139" s="33" t="s">
        <v>705</v>
      </c>
      <c r="C139" s="33" t="s">
        <v>706</v>
      </c>
      <c r="D139" s="29" t="s">
        <v>11</v>
      </c>
      <c r="E139" s="33" t="s">
        <v>702</v>
      </c>
      <c r="F139" s="33" t="s">
        <v>707</v>
      </c>
      <c r="G139" s="48" t="s">
        <v>708</v>
      </c>
      <c r="H139" s="47" t="s">
        <v>4573</v>
      </c>
      <c r="I139" s="54" t="s">
        <v>4574</v>
      </c>
    </row>
    <row r="140" spans="1:9" ht="38" customHeight="1" x14ac:dyDescent="0.3">
      <c r="A140" s="32">
        <v>139</v>
      </c>
      <c r="B140" s="33" t="s">
        <v>709</v>
      </c>
      <c r="C140" s="33" t="s">
        <v>710</v>
      </c>
      <c r="D140" s="29" t="s">
        <v>11</v>
      </c>
      <c r="E140" s="33" t="s">
        <v>702</v>
      </c>
      <c r="F140" s="33" t="s">
        <v>711</v>
      </c>
      <c r="G140" s="48" t="s">
        <v>712</v>
      </c>
      <c r="H140" s="47" t="s">
        <v>4575</v>
      </c>
      <c r="I140" s="54" t="s">
        <v>4576</v>
      </c>
    </row>
    <row r="141" spans="1:9" ht="38" customHeight="1" x14ac:dyDescent="0.3">
      <c r="A141" s="32">
        <v>140</v>
      </c>
      <c r="B141" s="33" t="s">
        <v>713</v>
      </c>
      <c r="C141" s="33" t="s">
        <v>714</v>
      </c>
      <c r="D141" s="29" t="s">
        <v>11</v>
      </c>
      <c r="E141" s="33" t="s">
        <v>702</v>
      </c>
      <c r="F141" s="33" t="s">
        <v>715</v>
      </c>
      <c r="G141" s="48" t="s">
        <v>716</v>
      </c>
      <c r="H141" s="47" t="s">
        <v>4577</v>
      </c>
      <c r="I141" s="54" t="s">
        <v>4578</v>
      </c>
    </row>
    <row r="142" spans="1:9" ht="38" customHeight="1" x14ac:dyDescent="0.3">
      <c r="A142" s="32">
        <v>141</v>
      </c>
      <c r="B142" s="33" t="s">
        <v>717</v>
      </c>
      <c r="C142" s="33" t="s">
        <v>718</v>
      </c>
      <c r="D142" s="29" t="s">
        <v>11</v>
      </c>
      <c r="E142" s="33" t="s">
        <v>702</v>
      </c>
      <c r="F142" s="33" t="s">
        <v>719</v>
      </c>
      <c r="G142" s="48" t="s">
        <v>720</v>
      </c>
      <c r="H142" s="49" t="s">
        <v>4579</v>
      </c>
      <c r="I142" s="54" t="s">
        <v>4580</v>
      </c>
    </row>
    <row r="143" spans="1:9" ht="38" customHeight="1" x14ac:dyDescent="0.3">
      <c r="A143" s="32">
        <v>142</v>
      </c>
      <c r="B143" s="33" t="s">
        <v>721</v>
      </c>
      <c r="C143" s="33" t="s">
        <v>722</v>
      </c>
      <c r="D143" s="29" t="s">
        <v>11</v>
      </c>
      <c r="E143" s="33" t="s">
        <v>702</v>
      </c>
      <c r="F143" s="33" t="s">
        <v>723</v>
      </c>
      <c r="G143" s="48" t="s">
        <v>724</v>
      </c>
      <c r="H143" s="50" t="s">
        <v>725</v>
      </c>
      <c r="I143" s="54"/>
    </row>
    <row r="144" spans="1:9" ht="38" customHeight="1" x14ac:dyDescent="0.3">
      <c r="A144" s="32">
        <v>143</v>
      </c>
      <c r="B144" s="33" t="s">
        <v>726</v>
      </c>
      <c r="C144" s="33" t="s">
        <v>727</v>
      </c>
      <c r="D144" s="29" t="s">
        <v>11</v>
      </c>
      <c r="E144" s="33" t="s">
        <v>702</v>
      </c>
      <c r="F144" s="33" t="s">
        <v>728</v>
      </c>
      <c r="G144" s="48" t="s">
        <v>729</v>
      </c>
      <c r="H144" s="49">
        <v>217833577</v>
      </c>
      <c r="I144" s="54"/>
    </row>
    <row r="145" spans="1:9" ht="38" customHeight="1" x14ac:dyDescent="0.3">
      <c r="A145" s="32">
        <v>144</v>
      </c>
      <c r="B145" s="33" t="s">
        <v>730</v>
      </c>
      <c r="C145" s="33" t="s">
        <v>731</v>
      </c>
      <c r="D145" s="29" t="s">
        <v>11</v>
      </c>
      <c r="E145" s="33" t="s">
        <v>702</v>
      </c>
      <c r="F145" s="33" t="s">
        <v>732</v>
      </c>
      <c r="G145" s="48" t="s">
        <v>733</v>
      </c>
      <c r="H145" s="49" t="s">
        <v>4581</v>
      </c>
      <c r="I145" s="54" t="s">
        <v>4582</v>
      </c>
    </row>
    <row r="146" spans="1:9" ht="38" customHeight="1" x14ac:dyDescent="0.3">
      <c r="A146" s="32">
        <v>145</v>
      </c>
      <c r="B146" s="33" t="s">
        <v>734</v>
      </c>
      <c r="C146" s="33" t="s">
        <v>735</v>
      </c>
      <c r="D146" s="29" t="s">
        <v>11</v>
      </c>
      <c r="E146" s="33" t="s">
        <v>702</v>
      </c>
      <c r="F146" s="33" t="s">
        <v>736</v>
      </c>
      <c r="G146" s="48" t="s">
        <v>737</v>
      </c>
      <c r="H146" s="47" t="s">
        <v>4583</v>
      </c>
      <c r="I146" s="54" t="s">
        <v>4584</v>
      </c>
    </row>
    <row r="147" spans="1:9" ht="38" customHeight="1" x14ac:dyDescent="0.3">
      <c r="A147" s="32">
        <v>146</v>
      </c>
      <c r="B147" s="33" t="s">
        <v>738</v>
      </c>
      <c r="C147" s="33" t="s">
        <v>739</v>
      </c>
      <c r="D147" s="29" t="s">
        <v>11</v>
      </c>
      <c r="E147" s="33" t="s">
        <v>702</v>
      </c>
      <c r="F147" s="33" t="s">
        <v>740</v>
      </c>
      <c r="G147" s="48" t="s">
        <v>741</v>
      </c>
      <c r="H147" s="47" t="s">
        <v>4585</v>
      </c>
      <c r="I147" s="54" t="s">
        <v>4586</v>
      </c>
    </row>
    <row r="148" spans="1:9" ht="38" customHeight="1" x14ac:dyDescent="0.3">
      <c r="A148" s="32">
        <v>147</v>
      </c>
      <c r="B148" s="33" t="s">
        <v>742</v>
      </c>
      <c r="C148" s="33" t="s">
        <v>743</v>
      </c>
      <c r="D148" s="29" t="s">
        <v>11</v>
      </c>
      <c r="E148" s="33" t="s">
        <v>702</v>
      </c>
      <c r="F148" s="33" t="s">
        <v>744</v>
      </c>
      <c r="G148" s="48" t="s">
        <v>745</v>
      </c>
      <c r="H148" s="49" t="s">
        <v>4587</v>
      </c>
      <c r="I148" s="54" t="s">
        <v>4588</v>
      </c>
    </row>
    <row r="149" spans="1:9" ht="38" customHeight="1" x14ac:dyDescent="0.3">
      <c r="A149" s="32">
        <v>148</v>
      </c>
      <c r="B149" s="33" t="s">
        <v>746</v>
      </c>
      <c r="C149" s="33" t="s">
        <v>747</v>
      </c>
      <c r="D149" s="29" t="s">
        <v>11</v>
      </c>
      <c r="E149" s="33" t="s">
        <v>702</v>
      </c>
      <c r="F149" s="33" t="s">
        <v>748</v>
      </c>
      <c r="G149" s="48" t="s">
        <v>749</v>
      </c>
      <c r="H149" s="49" t="s">
        <v>4589</v>
      </c>
      <c r="I149" s="54" t="s">
        <v>4590</v>
      </c>
    </row>
    <row r="150" spans="1:9" ht="38" customHeight="1" x14ac:dyDescent="0.3">
      <c r="A150" s="32">
        <v>149</v>
      </c>
      <c r="B150" s="33" t="s">
        <v>750</v>
      </c>
      <c r="C150" s="33" t="s">
        <v>751</v>
      </c>
      <c r="D150" s="29" t="s">
        <v>11</v>
      </c>
      <c r="E150" s="33" t="s">
        <v>702</v>
      </c>
      <c r="F150" s="33" t="s">
        <v>752</v>
      </c>
      <c r="G150" s="48" t="s">
        <v>753</v>
      </c>
      <c r="H150" s="49" t="s">
        <v>4591</v>
      </c>
      <c r="I150" s="54" t="s">
        <v>4592</v>
      </c>
    </row>
    <row r="151" spans="1:9" ht="38" customHeight="1" x14ac:dyDescent="0.3">
      <c r="A151" s="32">
        <v>150</v>
      </c>
      <c r="B151" s="33" t="s">
        <v>754</v>
      </c>
      <c r="C151" s="33" t="s">
        <v>755</v>
      </c>
      <c r="D151" s="29" t="s">
        <v>11</v>
      </c>
      <c r="E151" s="33" t="s">
        <v>702</v>
      </c>
      <c r="F151" s="33" t="s">
        <v>756</v>
      </c>
      <c r="G151" s="48" t="s">
        <v>757</v>
      </c>
      <c r="H151" s="49" t="s">
        <v>4593</v>
      </c>
      <c r="I151" s="54" t="s">
        <v>4594</v>
      </c>
    </row>
    <row r="152" spans="1:9" ht="38" customHeight="1" x14ac:dyDescent="0.3">
      <c r="A152" s="32">
        <v>151</v>
      </c>
      <c r="B152" s="33" t="s">
        <v>758</v>
      </c>
      <c r="C152" s="33" t="s">
        <v>759</v>
      </c>
      <c r="D152" s="29" t="s">
        <v>11</v>
      </c>
      <c r="E152" s="33" t="s">
        <v>702</v>
      </c>
      <c r="F152" s="33" t="s">
        <v>760</v>
      </c>
      <c r="G152" s="48" t="s">
        <v>761</v>
      </c>
      <c r="H152" s="49">
        <v>217857039</v>
      </c>
      <c r="I152" s="54"/>
    </row>
    <row r="153" spans="1:9" ht="38" customHeight="1" x14ac:dyDescent="0.3">
      <c r="A153" s="32">
        <v>152</v>
      </c>
      <c r="B153" s="33" t="s">
        <v>762</v>
      </c>
      <c r="C153" s="33" t="s">
        <v>763</v>
      </c>
      <c r="D153" s="29" t="s">
        <v>11</v>
      </c>
      <c r="E153" s="33" t="s">
        <v>702</v>
      </c>
      <c r="F153" s="33" t="s">
        <v>764</v>
      </c>
      <c r="G153" s="48" t="s">
        <v>765</v>
      </c>
      <c r="H153" s="47" t="s">
        <v>4595</v>
      </c>
      <c r="I153" s="54" t="s">
        <v>4495</v>
      </c>
    </row>
    <row r="154" spans="1:9" ht="38" customHeight="1" x14ac:dyDescent="0.3">
      <c r="A154" s="32">
        <v>153</v>
      </c>
      <c r="B154" s="39" t="s">
        <v>766</v>
      </c>
      <c r="C154" s="39" t="s">
        <v>767</v>
      </c>
      <c r="D154" s="29" t="s">
        <v>11</v>
      </c>
      <c r="E154" s="33" t="s">
        <v>702</v>
      </c>
      <c r="F154" s="39" t="s">
        <v>768</v>
      </c>
      <c r="G154" s="39" t="s">
        <v>769</v>
      </c>
      <c r="H154" s="39">
        <v>786585553</v>
      </c>
      <c r="I154" s="54" t="s">
        <v>4494</v>
      </c>
    </row>
    <row r="155" spans="1:9" ht="38" customHeight="1" x14ac:dyDescent="0.3">
      <c r="A155" s="32">
        <v>154</v>
      </c>
      <c r="B155" s="33" t="s">
        <v>770</v>
      </c>
      <c r="C155" s="1" t="s">
        <v>771</v>
      </c>
      <c r="D155" s="29" t="s">
        <v>11</v>
      </c>
      <c r="E155" s="33" t="s">
        <v>702</v>
      </c>
      <c r="F155" s="33" t="s">
        <v>772</v>
      </c>
      <c r="G155" s="48" t="s">
        <v>773</v>
      </c>
      <c r="H155" s="49" t="s">
        <v>4492</v>
      </c>
      <c r="I155" s="54" t="s">
        <v>4493</v>
      </c>
    </row>
    <row r="156" spans="1:9" ht="38" customHeight="1" x14ac:dyDescent="0.3">
      <c r="A156" s="32">
        <v>155</v>
      </c>
      <c r="B156" s="33" t="s">
        <v>774</v>
      </c>
      <c r="C156" s="33" t="s">
        <v>775</v>
      </c>
      <c r="D156" s="29" t="s">
        <v>11</v>
      </c>
      <c r="E156" s="33" t="s">
        <v>702</v>
      </c>
      <c r="F156" s="33" t="s">
        <v>776</v>
      </c>
      <c r="G156" s="48" t="s">
        <v>777</v>
      </c>
      <c r="H156" s="49" t="s">
        <v>778</v>
      </c>
      <c r="I156" s="54"/>
    </row>
    <row r="157" spans="1:9" ht="38" customHeight="1" x14ac:dyDescent="0.3">
      <c r="A157" s="32">
        <v>156</v>
      </c>
      <c r="B157" s="33" t="s">
        <v>779</v>
      </c>
      <c r="C157" s="33" t="s">
        <v>780</v>
      </c>
      <c r="D157" s="29" t="s">
        <v>11</v>
      </c>
      <c r="E157" s="33" t="s">
        <v>702</v>
      </c>
      <c r="F157" s="39" t="s">
        <v>781</v>
      </c>
      <c r="G157" s="48" t="s">
        <v>782</v>
      </c>
      <c r="H157" s="47" t="s">
        <v>4490</v>
      </c>
      <c r="I157" s="54" t="s">
        <v>4491</v>
      </c>
    </row>
    <row r="158" spans="1:9" ht="38" customHeight="1" x14ac:dyDescent="0.3">
      <c r="A158" s="32">
        <v>157</v>
      </c>
      <c r="B158" s="33" t="s">
        <v>783</v>
      </c>
      <c r="C158" s="33" t="s">
        <v>784</v>
      </c>
      <c r="D158" s="29" t="s">
        <v>11</v>
      </c>
      <c r="E158" s="33" t="s">
        <v>702</v>
      </c>
      <c r="F158" s="33" t="s">
        <v>785</v>
      </c>
      <c r="G158" s="48" t="s">
        <v>786</v>
      </c>
      <c r="H158" s="49" t="s">
        <v>4488</v>
      </c>
      <c r="I158" s="54" t="s">
        <v>4489</v>
      </c>
    </row>
    <row r="159" spans="1:9" ht="38" customHeight="1" x14ac:dyDescent="0.3">
      <c r="A159" s="32">
        <v>158</v>
      </c>
      <c r="B159" s="33" t="s">
        <v>787</v>
      </c>
      <c r="C159" s="33" t="s">
        <v>788</v>
      </c>
      <c r="D159" s="29" t="s">
        <v>11</v>
      </c>
      <c r="E159" s="33" t="s">
        <v>702</v>
      </c>
      <c r="F159" s="33" t="s">
        <v>789</v>
      </c>
      <c r="G159" s="48" t="s">
        <v>790</v>
      </c>
      <c r="H159" s="49">
        <v>718761149</v>
      </c>
      <c r="I159" s="54"/>
    </row>
    <row r="160" spans="1:9" ht="38" customHeight="1" x14ac:dyDescent="0.3">
      <c r="A160" s="32">
        <v>159</v>
      </c>
      <c r="B160" s="33" t="s">
        <v>791</v>
      </c>
      <c r="C160" s="33" t="s">
        <v>792</v>
      </c>
      <c r="D160" s="29" t="s">
        <v>11</v>
      </c>
      <c r="E160" s="33" t="s">
        <v>702</v>
      </c>
      <c r="F160" s="33" t="s">
        <v>793</v>
      </c>
      <c r="G160" s="48" t="s">
        <v>794</v>
      </c>
      <c r="H160" s="47" t="s">
        <v>4486</v>
      </c>
      <c r="I160" s="54" t="s">
        <v>4487</v>
      </c>
    </row>
    <row r="161" spans="1:9" ht="38" customHeight="1" x14ac:dyDescent="0.3">
      <c r="A161" s="32">
        <v>160</v>
      </c>
      <c r="B161" s="33" t="s">
        <v>795</v>
      </c>
      <c r="C161" s="33" t="s">
        <v>796</v>
      </c>
      <c r="D161" s="29" t="s">
        <v>11</v>
      </c>
      <c r="E161" s="33" t="s">
        <v>702</v>
      </c>
      <c r="F161" s="33" t="s">
        <v>797</v>
      </c>
      <c r="G161" s="48" t="s">
        <v>798</v>
      </c>
      <c r="H161" s="49" t="s">
        <v>4484</v>
      </c>
      <c r="I161" s="54" t="s">
        <v>4485</v>
      </c>
    </row>
    <row r="162" spans="1:9" ht="38" customHeight="1" x14ac:dyDescent="0.3">
      <c r="A162" s="32">
        <v>161</v>
      </c>
      <c r="B162" s="33" t="s">
        <v>799</v>
      </c>
      <c r="C162" s="33" t="s">
        <v>800</v>
      </c>
      <c r="D162" s="29" t="s">
        <v>11</v>
      </c>
      <c r="E162" s="33" t="s">
        <v>702</v>
      </c>
      <c r="F162" s="33" t="s">
        <v>801</v>
      </c>
      <c r="G162" s="48" t="s">
        <v>802</v>
      </c>
      <c r="H162" s="49" t="s">
        <v>4482</v>
      </c>
      <c r="I162" s="54" t="s">
        <v>4483</v>
      </c>
    </row>
    <row r="163" spans="1:9" ht="38" customHeight="1" x14ac:dyDescent="0.3">
      <c r="A163" s="32">
        <v>162</v>
      </c>
      <c r="B163" s="33" t="s">
        <v>803</v>
      </c>
      <c r="C163" s="33" t="s">
        <v>804</v>
      </c>
      <c r="D163" s="29" t="s">
        <v>11</v>
      </c>
      <c r="E163" s="33" t="s">
        <v>702</v>
      </c>
      <c r="F163" s="33" t="s">
        <v>805</v>
      </c>
      <c r="G163" s="1" t="s">
        <v>806</v>
      </c>
      <c r="H163" s="55" t="s">
        <v>4480</v>
      </c>
      <c r="I163" s="54" t="s">
        <v>4481</v>
      </c>
    </row>
    <row r="164" spans="1:9" ht="38" customHeight="1" x14ac:dyDescent="0.3">
      <c r="A164" s="32">
        <v>163</v>
      </c>
      <c r="B164" s="33" t="s">
        <v>807</v>
      </c>
      <c r="C164" s="33" t="s">
        <v>808</v>
      </c>
      <c r="D164" s="29" t="s">
        <v>11</v>
      </c>
      <c r="E164" s="33" t="s">
        <v>702</v>
      </c>
      <c r="F164" s="33" t="s">
        <v>809</v>
      </c>
      <c r="G164" s="48" t="s">
        <v>810</v>
      </c>
      <c r="H164" s="49" t="s">
        <v>4478</v>
      </c>
      <c r="I164" s="54" t="s">
        <v>4479</v>
      </c>
    </row>
    <row r="165" spans="1:9" ht="38" customHeight="1" x14ac:dyDescent="0.3">
      <c r="A165" s="32">
        <v>164</v>
      </c>
      <c r="B165" s="33" t="s">
        <v>811</v>
      </c>
      <c r="C165" s="33" t="s">
        <v>812</v>
      </c>
      <c r="D165" s="29" t="s">
        <v>11</v>
      </c>
      <c r="E165" s="33" t="s">
        <v>702</v>
      </c>
      <c r="F165" s="33" t="s">
        <v>813</v>
      </c>
      <c r="G165" s="49" t="s">
        <v>814</v>
      </c>
      <c r="H165" s="49" t="s">
        <v>4476</v>
      </c>
      <c r="I165" s="54" t="s">
        <v>4477</v>
      </c>
    </row>
    <row r="166" spans="1:9" ht="38" customHeight="1" x14ac:dyDescent="0.3">
      <c r="A166" s="32">
        <v>165</v>
      </c>
      <c r="B166" s="33" t="s">
        <v>815</v>
      </c>
      <c r="C166" s="33" t="s">
        <v>816</v>
      </c>
      <c r="D166" s="29" t="s">
        <v>11</v>
      </c>
      <c r="E166" s="33" t="s">
        <v>702</v>
      </c>
      <c r="F166" s="33" t="s">
        <v>817</v>
      </c>
      <c r="G166" s="48" t="s">
        <v>818</v>
      </c>
      <c r="H166" s="49" t="s">
        <v>4474</v>
      </c>
      <c r="I166" s="54" t="s">
        <v>4475</v>
      </c>
    </row>
    <row r="167" spans="1:9" ht="38" customHeight="1" x14ac:dyDescent="0.3">
      <c r="A167" s="32">
        <v>166</v>
      </c>
      <c r="B167" s="39" t="s">
        <v>819</v>
      </c>
      <c r="C167" s="39" t="s">
        <v>820</v>
      </c>
      <c r="D167" s="29" t="s">
        <v>11</v>
      </c>
      <c r="E167" s="33" t="s">
        <v>702</v>
      </c>
      <c r="F167" s="39" t="s">
        <v>821</v>
      </c>
      <c r="G167" s="39" t="s">
        <v>5599</v>
      </c>
      <c r="H167" s="39" t="s">
        <v>4472</v>
      </c>
      <c r="I167" s="54" t="s">
        <v>4473</v>
      </c>
    </row>
    <row r="168" spans="1:9" ht="38" customHeight="1" x14ac:dyDescent="0.3">
      <c r="A168" s="32">
        <v>167</v>
      </c>
      <c r="B168" s="1" t="s">
        <v>822</v>
      </c>
      <c r="C168" s="56" t="s">
        <v>823</v>
      </c>
      <c r="D168" s="56" t="s">
        <v>3147</v>
      </c>
      <c r="E168" s="39" t="s">
        <v>1394</v>
      </c>
      <c r="F168" s="56" t="s">
        <v>824</v>
      </c>
      <c r="G168" s="56" t="s">
        <v>825</v>
      </c>
      <c r="H168" s="56" t="s">
        <v>826</v>
      </c>
      <c r="I168" s="57" t="s">
        <v>827</v>
      </c>
    </row>
    <row r="169" spans="1:9" ht="38" customHeight="1" x14ac:dyDescent="0.3">
      <c r="A169" s="32">
        <v>168</v>
      </c>
      <c r="B169" s="1" t="s">
        <v>828</v>
      </c>
      <c r="C169" s="56" t="s">
        <v>829</v>
      </c>
      <c r="D169" s="56" t="s">
        <v>3147</v>
      </c>
      <c r="E169" s="39" t="s">
        <v>1394</v>
      </c>
      <c r="F169" s="56" t="s">
        <v>830</v>
      </c>
      <c r="G169" s="56" t="s">
        <v>825</v>
      </c>
      <c r="H169" s="56" t="s">
        <v>826</v>
      </c>
      <c r="I169" s="57" t="s">
        <v>831</v>
      </c>
    </row>
    <row r="170" spans="1:9" ht="38" customHeight="1" x14ac:dyDescent="0.3">
      <c r="A170" s="32">
        <v>169</v>
      </c>
      <c r="B170" s="1" t="s">
        <v>832</v>
      </c>
      <c r="C170" s="56" t="s">
        <v>833</v>
      </c>
      <c r="D170" s="56" t="s">
        <v>3147</v>
      </c>
      <c r="E170" s="39" t="s">
        <v>1394</v>
      </c>
      <c r="F170" s="56" t="s">
        <v>834</v>
      </c>
      <c r="G170" s="56" t="s">
        <v>835</v>
      </c>
      <c r="H170" s="56" t="s">
        <v>836</v>
      </c>
      <c r="I170" s="57" t="s">
        <v>837</v>
      </c>
    </row>
    <row r="171" spans="1:9" ht="38" customHeight="1" x14ac:dyDescent="0.3">
      <c r="A171" s="32">
        <v>170</v>
      </c>
      <c r="B171" s="1" t="s">
        <v>838</v>
      </c>
      <c r="C171" s="56" t="s">
        <v>839</v>
      </c>
      <c r="D171" s="56" t="s">
        <v>3147</v>
      </c>
      <c r="E171" s="39" t="s">
        <v>1394</v>
      </c>
      <c r="F171" s="56" t="s">
        <v>4596</v>
      </c>
      <c r="G171" s="56" t="s">
        <v>840</v>
      </c>
      <c r="H171" s="56" t="s">
        <v>841</v>
      </c>
      <c r="I171" s="58"/>
    </row>
    <row r="172" spans="1:9" ht="38" customHeight="1" x14ac:dyDescent="0.3">
      <c r="A172" s="32">
        <v>171</v>
      </c>
      <c r="B172" s="1" t="s">
        <v>842</v>
      </c>
      <c r="C172" s="56" t="s">
        <v>843</v>
      </c>
      <c r="D172" s="56" t="s">
        <v>3147</v>
      </c>
      <c r="E172" s="39" t="s">
        <v>1394</v>
      </c>
      <c r="F172" s="56" t="s">
        <v>4597</v>
      </c>
      <c r="G172" s="56" t="s">
        <v>844</v>
      </c>
      <c r="H172" s="56" t="s">
        <v>845</v>
      </c>
      <c r="I172" s="57" t="s">
        <v>846</v>
      </c>
    </row>
    <row r="173" spans="1:9" ht="38" customHeight="1" x14ac:dyDescent="0.3">
      <c r="A173" s="32">
        <v>172</v>
      </c>
      <c r="B173" s="1" t="s">
        <v>847</v>
      </c>
      <c r="C173" s="56" t="s">
        <v>848</v>
      </c>
      <c r="D173" s="56" t="s">
        <v>3147</v>
      </c>
      <c r="E173" s="39" t="s">
        <v>1394</v>
      </c>
      <c r="F173" s="56" t="s">
        <v>849</v>
      </c>
      <c r="G173" s="56" t="s">
        <v>850</v>
      </c>
      <c r="H173" s="56" t="s">
        <v>851</v>
      </c>
      <c r="I173" s="57" t="s">
        <v>852</v>
      </c>
    </row>
    <row r="174" spans="1:9" ht="38" customHeight="1" x14ac:dyDescent="0.3">
      <c r="A174" s="32">
        <v>173</v>
      </c>
      <c r="B174" s="1" t="s">
        <v>853</v>
      </c>
      <c r="C174" s="56" t="s">
        <v>854</v>
      </c>
      <c r="D174" s="56" t="s">
        <v>3147</v>
      </c>
      <c r="E174" s="39" t="s">
        <v>1394</v>
      </c>
      <c r="F174" s="56" t="s">
        <v>855</v>
      </c>
      <c r="G174" s="56" t="s">
        <v>856</v>
      </c>
      <c r="H174" s="56" t="s">
        <v>857</v>
      </c>
      <c r="I174" s="57" t="s">
        <v>858</v>
      </c>
    </row>
    <row r="175" spans="1:9" ht="38" customHeight="1" x14ac:dyDescent="0.3">
      <c r="A175" s="32">
        <v>174</v>
      </c>
      <c r="B175" s="1" t="s">
        <v>859</v>
      </c>
      <c r="C175" s="56" t="s">
        <v>860</v>
      </c>
      <c r="D175" s="56" t="s">
        <v>3147</v>
      </c>
      <c r="E175" s="39" t="s">
        <v>1394</v>
      </c>
      <c r="F175" s="56" t="s">
        <v>861</v>
      </c>
      <c r="G175" s="56" t="s">
        <v>862</v>
      </c>
      <c r="H175" s="56" t="s">
        <v>863</v>
      </c>
      <c r="I175" s="57" t="s">
        <v>864</v>
      </c>
    </row>
    <row r="176" spans="1:9" ht="38" customHeight="1" x14ac:dyDescent="0.3">
      <c r="A176" s="32">
        <v>175</v>
      </c>
      <c r="B176" s="1" t="s">
        <v>865</v>
      </c>
      <c r="C176" s="56" t="s">
        <v>866</v>
      </c>
      <c r="D176" s="56" t="s">
        <v>3147</v>
      </c>
      <c r="E176" s="39" t="s">
        <v>1394</v>
      </c>
      <c r="F176" s="56" t="s">
        <v>867</v>
      </c>
      <c r="G176" s="56" t="s">
        <v>868</v>
      </c>
      <c r="H176" s="56" t="s">
        <v>869</v>
      </c>
      <c r="I176" s="57" t="s">
        <v>870</v>
      </c>
    </row>
    <row r="177" spans="1:9" ht="38" customHeight="1" x14ac:dyDescent="0.3">
      <c r="A177" s="32">
        <v>176</v>
      </c>
      <c r="B177" s="1" t="s">
        <v>871</v>
      </c>
      <c r="C177" s="56" t="s">
        <v>872</v>
      </c>
      <c r="D177" s="56" t="s">
        <v>3147</v>
      </c>
      <c r="E177" s="39" t="s">
        <v>1394</v>
      </c>
      <c r="F177" s="56" t="s">
        <v>873</v>
      </c>
      <c r="G177" s="56" t="s">
        <v>874</v>
      </c>
      <c r="H177" s="56" t="s">
        <v>875</v>
      </c>
      <c r="I177" s="57" t="s">
        <v>876</v>
      </c>
    </row>
    <row r="178" spans="1:9" ht="38" customHeight="1" x14ac:dyDescent="0.3">
      <c r="A178" s="32">
        <v>177</v>
      </c>
      <c r="B178" s="1" t="s">
        <v>877</v>
      </c>
      <c r="C178" s="56" t="s">
        <v>878</v>
      </c>
      <c r="D178" s="56" t="s">
        <v>3147</v>
      </c>
      <c r="E178" s="39" t="s">
        <v>1394</v>
      </c>
      <c r="F178" s="56" t="s">
        <v>879</v>
      </c>
      <c r="G178" s="56" t="s">
        <v>880</v>
      </c>
      <c r="H178" s="56" t="s">
        <v>881</v>
      </c>
      <c r="I178" s="57" t="s">
        <v>882</v>
      </c>
    </row>
    <row r="179" spans="1:9" ht="38" customHeight="1" x14ac:dyDescent="0.3">
      <c r="A179" s="32">
        <v>178</v>
      </c>
      <c r="B179" s="1" t="s">
        <v>883</v>
      </c>
      <c r="C179" s="56" t="s">
        <v>884</v>
      </c>
      <c r="D179" s="56" t="s">
        <v>3147</v>
      </c>
      <c r="E179" s="39" t="s">
        <v>1394</v>
      </c>
      <c r="F179" s="56" t="s">
        <v>4598</v>
      </c>
      <c r="G179" s="56" t="s">
        <v>885</v>
      </c>
      <c r="H179" s="56" t="s">
        <v>886</v>
      </c>
      <c r="I179" s="57" t="s">
        <v>887</v>
      </c>
    </row>
    <row r="180" spans="1:9" ht="38" customHeight="1" x14ac:dyDescent="0.3">
      <c r="A180" s="32">
        <v>179</v>
      </c>
      <c r="B180" s="1" t="s">
        <v>888</v>
      </c>
      <c r="C180" s="56" t="s">
        <v>889</v>
      </c>
      <c r="D180" s="56" t="s">
        <v>3147</v>
      </c>
      <c r="E180" s="39" t="s">
        <v>1394</v>
      </c>
      <c r="F180" s="56" t="s">
        <v>890</v>
      </c>
      <c r="G180" s="56" t="s">
        <v>891</v>
      </c>
      <c r="H180" s="56" t="s">
        <v>892</v>
      </c>
      <c r="I180" s="57" t="s">
        <v>893</v>
      </c>
    </row>
    <row r="181" spans="1:9" ht="38" customHeight="1" x14ac:dyDescent="0.3">
      <c r="A181" s="32">
        <v>180</v>
      </c>
      <c r="B181" s="1" t="s">
        <v>894</v>
      </c>
      <c r="C181" s="56" t="s">
        <v>895</v>
      </c>
      <c r="D181" s="56" t="s">
        <v>3147</v>
      </c>
      <c r="E181" s="39" t="s">
        <v>1394</v>
      </c>
      <c r="F181" s="56" t="s">
        <v>4599</v>
      </c>
      <c r="G181" s="56" t="s">
        <v>896</v>
      </c>
      <c r="H181" s="56" t="s">
        <v>897</v>
      </c>
      <c r="I181" s="58" t="s">
        <v>898</v>
      </c>
    </row>
    <row r="182" spans="1:9" ht="38" customHeight="1" x14ac:dyDescent="0.3">
      <c r="A182" s="32">
        <v>181</v>
      </c>
      <c r="B182" s="1" t="s">
        <v>899</v>
      </c>
      <c r="C182" s="56" t="s">
        <v>900</v>
      </c>
      <c r="D182" s="56" t="s">
        <v>3147</v>
      </c>
      <c r="E182" s="39" t="s">
        <v>1394</v>
      </c>
      <c r="F182" s="56" t="s">
        <v>4600</v>
      </c>
      <c r="G182" s="56" t="s">
        <v>896</v>
      </c>
      <c r="H182" s="56" t="s">
        <v>901</v>
      </c>
      <c r="I182" s="57" t="s">
        <v>898</v>
      </c>
    </row>
    <row r="183" spans="1:9" ht="38" customHeight="1" x14ac:dyDescent="0.3">
      <c r="A183" s="32">
        <v>182</v>
      </c>
      <c r="B183" s="56" t="s">
        <v>902</v>
      </c>
      <c r="C183" s="56" t="s">
        <v>903</v>
      </c>
      <c r="D183" s="56" t="s">
        <v>3147</v>
      </c>
      <c r="E183" s="39" t="s">
        <v>1394</v>
      </c>
      <c r="F183" s="56" t="s">
        <v>904</v>
      </c>
      <c r="G183" s="56" t="s">
        <v>905</v>
      </c>
      <c r="H183" s="56" t="s">
        <v>906</v>
      </c>
      <c r="I183" s="57" t="s">
        <v>907</v>
      </c>
    </row>
    <row r="184" spans="1:9" ht="38" customHeight="1" x14ac:dyDescent="0.3">
      <c r="A184" s="32">
        <v>183</v>
      </c>
      <c r="B184" s="1" t="s">
        <v>908</v>
      </c>
      <c r="C184" s="56" t="s">
        <v>909</v>
      </c>
      <c r="D184" s="56" t="s">
        <v>3147</v>
      </c>
      <c r="E184" s="39" t="s">
        <v>1394</v>
      </c>
      <c r="F184" s="56" t="s">
        <v>910</v>
      </c>
      <c r="G184" s="56" t="s">
        <v>911</v>
      </c>
      <c r="H184" s="56" t="s">
        <v>912</v>
      </c>
      <c r="I184" s="57" t="s">
        <v>913</v>
      </c>
    </row>
    <row r="185" spans="1:9" ht="38" customHeight="1" x14ac:dyDescent="0.3">
      <c r="A185" s="32">
        <v>184</v>
      </c>
      <c r="B185" s="56" t="s">
        <v>914</v>
      </c>
      <c r="C185" s="56" t="s">
        <v>915</v>
      </c>
      <c r="D185" s="56" t="s">
        <v>3147</v>
      </c>
      <c r="E185" s="39" t="s">
        <v>1394</v>
      </c>
      <c r="F185" s="56" t="s">
        <v>916</v>
      </c>
      <c r="G185" s="56" t="s">
        <v>917</v>
      </c>
      <c r="H185" s="56" t="s">
        <v>918</v>
      </c>
      <c r="I185" s="57" t="s">
        <v>919</v>
      </c>
    </row>
    <row r="186" spans="1:9" ht="38" customHeight="1" x14ac:dyDescent="0.3">
      <c r="A186" s="32">
        <v>185</v>
      </c>
      <c r="B186" s="1" t="s">
        <v>920</v>
      </c>
      <c r="C186" s="56" t="s">
        <v>921</v>
      </c>
      <c r="D186" s="56" t="s">
        <v>3147</v>
      </c>
      <c r="E186" s="39" t="s">
        <v>1394</v>
      </c>
      <c r="F186" s="56" t="s">
        <v>922</v>
      </c>
      <c r="G186" s="56" t="s">
        <v>923</v>
      </c>
      <c r="H186" s="56" t="s">
        <v>924</v>
      </c>
      <c r="I186" s="57" t="s">
        <v>925</v>
      </c>
    </row>
    <row r="187" spans="1:9" ht="38" customHeight="1" x14ac:dyDescent="0.3">
      <c r="A187" s="32">
        <v>186</v>
      </c>
      <c r="B187" s="1" t="s">
        <v>926</v>
      </c>
      <c r="C187" s="56" t="s">
        <v>927</v>
      </c>
      <c r="D187" s="56" t="s">
        <v>3147</v>
      </c>
      <c r="E187" s="39" t="s">
        <v>1394</v>
      </c>
      <c r="F187" s="56" t="s">
        <v>922</v>
      </c>
      <c r="G187" s="56" t="s">
        <v>928</v>
      </c>
      <c r="H187" s="56"/>
      <c r="I187" s="57" t="s">
        <v>929</v>
      </c>
    </row>
    <row r="188" spans="1:9" ht="38" customHeight="1" x14ac:dyDescent="0.3">
      <c r="A188" s="32">
        <v>187</v>
      </c>
      <c r="B188" s="1" t="s">
        <v>930</v>
      </c>
      <c r="C188" s="56" t="s">
        <v>931</v>
      </c>
      <c r="D188" s="56" t="s">
        <v>3147</v>
      </c>
      <c r="E188" s="39" t="s">
        <v>1394</v>
      </c>
      <c r="F188" s="56" t="s">
        <v>932</v>
      </c>
      <c r="G188" s="56" t="s">
        <v>933</v>
      </c>
      <c r="H188" s="56" t="s">
        <v>934</v>
      </c>
      <c r="I188" s="57" t="s">
        <v>925</v>
      </c>
    </row>
    <row r="189" spans="1:9" ht="38" customHeight="1" x14ac:dyDescent="0.3">
      <c r="A189" s="32">
        <v>188</v>
      </c>
      <c r="B189" s="1" t="s">
        <v>935</v>
      </c>
      <c r="C189" s="56" t="s">
        <v>936</v>
      </c>
      <c r="D189" s="56" t="s">
        <v>3147</v>
      </c>
      <c r="E189" s="39" t="s">
        <v>1394</v>
      </c>
      <c r="F189" s="56" t="s">
        <v>937</v>
      </c>
      <c r="G189" s="56" t="s">
        <v>938</v>
      </c>
      <c r="H189" s="56" t="s">
        <v>939</v>
      </c>
      <c r="I189" s="57" t="s">
        <v>940</v>
      </c>
    </row>
    <row r="190" spans="1:9" ht="38" customHeight="1" x14ac:dyDescent="0.3">
      <c r="A190" s="32">
        <v>189</v>
      </c>
      <c r="B190" s="1" t="s">
        <v>941</v>
      </c>
      <c r="C190" s="56" t="s">
        <v>942</v>
      </c>
      <c r="D190" s="56" t="s">
        <v>3147</v>
      </c>
      <c r="E190" s="39" t="s">
        <v>1394</v>
      </c>
      <c r="F190" s="56" t="s">
        <v>943</v>
      </c>
      <c r="G190" s="56" t="s">
        <v>944</v>
      </c>
      <c r="H190" s="56" t="s">
        <v>945</v>
      </c>
      <c r="I190" s="57" t="s">
        <v>946</v>
      </c>
    </row>
    <row r="191" spans="1:9" ht="38" customHeight="1" x14ac:dyDescent="0.3">
      <c r="A191" s="32">
        <v>190</v>
      </c>
      <c r="B191" s="1" t="s">
        <v>947</v>
      </c>
      <c r="C191" s="56" t="s">
        <v>942</v>
      </c>
      <c r="D191" s="56" t="s">
        <v>3147</v>
      </c>
      <c r="E191" s="39" t="s">
        <v>1394</v>
      </c>
      <c r="F191" s="56" t="s">
        <v>948</v>
      </c>
      <c r="G191" s="56" t="s">
        <v>949</v>
      </c>
      <c r="H191" s="56" t="s">
        <v>950</v>
      </c>
      <c r="I191" s="57" t="s">
        <v>951</v>
      </c>
    </row>
    <row r="192" spans="1:9" ht="38" customHeight="1" x14ac:dyDescent="0.3">
      <c r="A192" s="32">
        <v>191</v>
      </c>
      <c r="B192" s="1" t="s">
        <v>952</v>
      </c>
      <c r="C192" s="56" t="s">
        <v>942</v>
      </c>
      <c r="D192" s="56" t="s">
        <v>3147</v>
      </c>
      <c r="E192" s="39" t="s">
        <v>1394</v>
      </c>
      <c r="F192" s="56" t="s">
        <v>948</v>
      </c>
      <c r="G192" s="56" t="s">
        <v>949</v>
      </c>
      <c r="H192" s="56" t="s">
        <v>950</v>
      </c>
      <c r="I192" s="57" t="s">
        <v>951</v>
      </c>
    </row>
    <row r="193" spans="1:9" ht="38" customHeight="1" x14ac:dyDescent="0.3">
      <c r="A193" s="32">
        <v>192</v>
      </c>
      <c r="B193" s="1" t="s">
        <v>953</v>
      </c>
      <c r="C193" s="56" t="s">
        <v>942</v>
      </c>
      <c r="D193" s="56" t="s">
        <v>3147</v>
      </c>
      <c r="E193" s="39" t="s">
        <v>1394</v>
      </c>
      <c r="F193" s="56" t="s">
        <v>954</v>
      </c>
      <c r="G193" s="56" t="s">
        <v>944</v>
      </c>
      <c r="H193" s="56" t="s">
        <v>955</v>
      </c>
      <c r="I193" s="57" t="s">
        <v>956</v>
      </c>
    </row>
    <row r="194" spans="1:9" ht="38" customHeight="1" x14ac:dyDescent="0.3">
      <c r="A194" s="32">
        <v>193</v>
      </c>
      <c r="B194" s="1" t="s">
        <v>957</v>
      </c>
      <c r="C194" s="56" t="s">
        <v>958</v>
      </c>
      <c r="D194" s="56" t="s">
        <v>3147</v>
      </c>
      <c r="E194" s="39" t="s">
        <v>1394</v>
      </c>
      <c r="F194" s="56" t="s">
        <v>959</v>
      </c>
      <c r="G194" s="56" t="s">
        <v>960</v>
      </c>
      <c r="H194" s="56" t="s">
        <v>961</v>
      </c>
      <c r="I194" s="57" t="s">
        <v>962</v>
      </c>
    </row>
    <row r="195" spans="1:9" ht="38" customHeight="1" x14ac:dyDescent="0.3">
      <c r="A195" s="32">
        <v>194</v>
      </c>
      <c r="B195" s="1" t="s">
        <v>963</v>
      </c>
      <c r="C195" s="56" t="s">
        <v>964</v>
      </c>
      <c r="D195" s="56" t="s">
        <v>3147</v>
      </c>
      <c r="E195" s="39" t="s">
        <v>1394</v>
      </c>
      <c r="F195" s="56" t="s">
        <v>965</v>
      </c>
      <c r="G195" s="56" t="s">
        <v>966</v>
      </c>
      <c r="H195" s="56" t="s">
        <v>967</v>
      </c>
      <c r="I195" s="58" t="s">
        <v>968</v>
      </c>
    </row>
    <row r="196" spans="1:9" ht="38" customHeight="1" x14ac:dyDescent="0.3">
      <c r="A196" s="32">
        <v>195</v>
      </c>
      <c r="B196" s="56" t="s">
        <v>969</v>
      </c>
      <c r="C196" s="56" t="s">
        <v>970</v>
      </c>
      <c r="D196" s="56" t="s">
        <v>3147</v>
      </c>
      <c r="E196" s="39" t="s">
        <v>1394</v>
      </c>
      <c r="F196" s="56" t="s">
        <v>965</v>
      </c>
      <c r="G196" s="56" t="s">
        <v>966</v>
      </c>
      <c r="H196" s="56" t="s">
        <v>967</v>
      </c>
      <c r="I196" s="58" t="s">
        <v>971</v>
      </c>
    </row>
    <row r="197" spans="1:9" ht="38" customHeight="1" x14ac:dyDescent="0.3">
      <c r="A197" s="32">
        <v>196</v>
      </c>
      <c r="B197" s="1" t="s">
        <v>972</v>
      </c>
      <c r="C197" s="56" t="s">
        <v>973</v>
      </c>
      <c r="D197" s="56" t="s">
        <v>3147</v>
      </c>
      <c r="E197" s="39" t="s">
        <v>1394</v>
      </c>
      <c r="F197" s="56" t="s">
        <v>974</v>
      </c>
      <c r="G197" s="56" t="s">
        <v>975</v>
      </c>
      <c r="H197" s="56" t="s">
        <v>976</v>
      </c>
      <c r="I197" s="57" t="s">
        <v>977</v>
      </c>
    </row>
    <row r="198" spans="1:9" ht="38" customHeight="1" x14ac:dyDescent="0.3">
      <c r="A198" s="32">
        <v>197</v>
      </c>
      <c r="B198" s="1" t="s">
        <v>978</v>
      </c>
      <c r="C198" s="56" t="s">
        <v>979</v>
      </c>
      <c r="D198" s="56" t="s">
        <v>3147</v>
      </c>
      <c r="E198" s="39" t="s">
        <v>1394</v>
      </c>
      <c r="F198" s="56" t="s">
        <v>980</v>
      </c>
      <c r="G198" s="56" t="s">
        <v>981</v>
      </c>
      <c r="H198" s="56" t="s">
        <v>982</v>
      </c>
      <c r="I198" s="57" t="s">
        <v>983</v>
      </c>
    </row>
    <row r="199" spans="1:9" ht="38" customHeight="1" x14ac:dyDescent="0.3">
      <c r="A199" s="32">
        <v>198</v>
      </c>
      <c r="B199" s="56" t="s">
        <v>984</v>
      </c>
      <c r="C199" s="56" t="s">
        <v>985</v>
      </c>
      <c r="D199" s="56" t="s">
        <v>3147</v>
      </c>
      <c r="E199" s="39" t="s">
        <v>1394</v>
      </c>
      <c r="F199" s="56" t="s">
        <v>986</v>
      </c>
      <c r="G199" s="56" t="s">
        <v>987</v>
      </c>
      <c r="H199" s="56" t="s">
        <v>988</v>
      </c>
      <c r="I199" s="57" t="s">
        <v>989</v>
      </c>
    </row>
    <row r="200" spans="1:9" ht="38" customHeight="1" x14ac:dyDescent="0.3">
      <c r="A200" s="32">
        <v>199</v>
      </c>
      <c r="B200" s="1" t="s">
        <v>990</v>
      </c>
      <c r="C200" s="56" t="s">
        <v>991</v>
      </c>
      <c r="D200" s="56" t="s">
        <v>3147</v>
      </c>
      <c r="E200" s="39" t="s">
        <v>1394</v>
      </c>
      <c r="F200" s="56" t="s">
        <v>992</v>
      </c>
      <c r="G200" s="56" t="s">
        <v>993</v>
      </c>
      <c r="H200" s="56" t="s">
        <v>994</v>
      </c>
      <c r="I200" s="57" t="s">
        <v>995</v>
      </c>
    </row>
    <row r="201" spans="1:9" ht="38" customHeight="1" x14ac:dyDescent="0.3">
      <c r="A201" s="32">
        <v>200</v>
      </c>
      <c r="B201" s="1" t="s">
        <v>996</v>
      </c>
      <c r="C201" s="56" t="s">
        <v>997</v>
      </c>
      <c r="D201" s="56" t="s">
        <v>3147</v>
      </c>
      <c r="E201" s="39" t="s">
        <v>1394</v>
      </c>
      <c r="F201" s="56" t="s">
        <v>998</v>
      </c>
      <c r="G201" s="56" t="s">
        <v>999</v>
      </c>
      <c r="H201" s="56" t="s">
        <v>1000</v>
      </c>
      <c r="I201" s="58" t="s">
        <v>1001</v>
      </c>
    </row>
    <row r="202" spans="1:9" ht="38" customHeight="1" x14ac:dyDescent="0.3">
      <c r="A202" s="32">
        <v>201</v>
      </c>
      <c r="B202" s="1" t="s">
        <v>1002</v>
      </c>
      <c r="C202" s="56" t="s">
        <v>1003</v>
      </c>
      <c r="D202" s="56" t="s">
        <v>3147</v>
      </c>
      <c r="E202" s="39" t="s">
        <v>1394</v>
      </c>
      <c r="F202" s="56" t="s">
        <v>1004</v>
      </c>
      <c r="G202" s="56" t="s">
        <v>1005</v>
      </c>
      <c r="H202" s="56" t="s">
        <v>1000</v>
      </c>
      <c r="I202" s="57" t="s">
        <v>1006</v>
      </c>
    </row>
    <row r="203" spans="1:9" ht="38" customHeight="1" x14ac:dyDescent="0.3">
      <c r="A203" s="32">
        <v>202</v>
      </c>
      <c r="B203" s="1" t="s">
        <v>1007</v>
      </c>
      <c r="C203" s="56" t="s">
        <v>1008</v>
      </c>
      <c r="D203" s="56" t="s">
        <v>3147</v>
      </c>
      <c r="E203" s="39" t="s">
        <v>1394</v>
      </c>
      <c r="F203" s="56" t="s">
        <v>1009</v>
      </c>
      <c r="G203" s="56" t="s">
        <v>1010</v>
      </c>
      <c r="H203" s="56" t="s">
        <v>1011</v>
      </c>
      <c r="I203" s="57" t="s">
        <v>1012</v>
      </c>
    </row>
    <row r="204" spans="1:9" ht="38" customHeight="1" x14ac:dyDescent="0.3">
      <c r="A204" s="32">
        <v>203</v>
      </c>
      <c r="B204" s="1" t="s">
        <v>1013</v>
      </c>
      <c r="C204" s="56" t="s">
        <v>1014</v>
      </c>
      <c r="D204" s="56" t="s">
        <v>3147</v>
      </c>
      <c r="E204" s="39" t="s">
        <v>1394</v>
      </c>
      <c r="F204" s="56" t="s">
        <v>1015</v>
      </c>
      <c r="G204" s="56" t="s">
        <v>1016</v>
      </c>
      <c r="H204" s="56" t="s">
        <v>1017</v>
      </c>
      <c r="I204" s="57" t="s">
        <v>1018</v>
      </c>
    </row>
    <row r="205" spans="1:9" ht="38" customHeight="1" x14ac:dyDescent="0.3">
      <c r="A205" s="32">
        <v>204</v>
      </c>
      <c r="B205" s="1" t="s">
        <v>1019</v>
      </c>
      <c r="C205" s="56" t="s">
        <v>1020</v>
      </c>
      <c r="D205" s="56" t="s">
        <v>3147</v>
      </c>
      <c r="E205" s="39" t="s">
        <v>1394</v>
      </c>
      <c r="F205" s="56" t="s">
        <v>1021</v>
      </c>
      <c r="G205" s="56" t="s">
        <v>905</v>
      </c>
      <c r="H205" s="56" t="s">
        <v>906</v>
      </c>
      <c r="I205" s="57" t="s">
        <v>907</v>
      </c>
    </row>
    <row r="206" spans="1:9" ht="38" customHeight="1" x14ac:dyDescent="0.3">
      <c r="A206" s="32">
        <v>205</v>
      </c>
      <c r="B206" s="1" t="s">
        <v>1022</v>
      </c>
      <c r="C206" s="56" t="s">
        <v>1023</v>
      </c>
      <c r="D206" s="56" t="s">
        <v>3147</v>
      </c>
      <c r="E206" s="39" t="s">
        <v>1394</v>
      </c>
      <c r="F206" s="56" t="s">
        <v>1024</v>
      </c>
      <c r="G206" s="56" t="s">
        <v>1025</v>
      </c>
      <c r="H206" s="56" t="s">
        <v>1026</v>
      </c>
      <c r="I206" s="57" t="s">
        <v>1027</v>
      </c>
    </row>
    <row r="207" spans="1:9" ht="38" customHeight="1" x14ac:dyDescent="0.3">
      <c r="A207" s="32">
        <v>206</v>
      </c>
      <c r="B207" s="1" t="s">
        <v>1028</v>
      </c>
      <c r="C207" s="56" t="s">
        <v>1029</v>
      </c>
      <c r="D207" s="56" t="s">
        <v>3147</v>
      </c>
      <c r="E207" s="39" t="s">
        <v>1394</v>
      </c>
      <c r="F207" s="56" t="s">
        <v>1030</v>
      </c>
      <c r="G207" s="56" t="s">
        <v>1031</v>
      </c>
      <c r="H207" s="56" t="s">
        <v>1032</v>
      </c>
      <c r="I207" s="57" t="s">
        <v>1033</v>
      </c>
    </row>
    <row r="208" spans="1:9" ht="38" customHeight="1" x14ac:dyDescent="0.3">
      <c r="A208" s="32">
        <v>207</v>
      </c>
      <c r="B208" s="1" t="s">
        <v>1034</v>
      </c>
      <c r="C208" s="56" t="s">
        <v>1035</v>
      </c>
      <c r="D208" s="56" t="s">
        <v>3147</v>
      </c>
      <c r="E208" s="39" t="s">
        <v>1394</v>
      </c>
      <c r="F208" s="56" t="s">
        <v>1036</v>
      </c>
      <c r="G208" s="56" t="s">
        <v>1037</v>
      </c>
      <c r="H208" s="56" t="s">
        <v>1038</v>
      </c>
      <c r="I208" s="57" t="s">
        <v>1039</v>
      </c>
    </row>
    <row r="209" spans="1:9" ht="38" customHeight="1" x14ac:dyDescent="0.3">
      <c r="A209" s="32">
        <v>208</v>
      </c>
      <c r="B209" s="1" t="s">
        <v>1040</v>
      </c>
      <c r="C209" s="56" t="s">
        <v>1041</v>
      </c>
      <c r="D209" s="56" t="s">
        <v>3147</v>
      </c>
      <c r="E209" s="39" t="s">
        <v>1394</v>
      </c>
      <c r="F209" s="56" t="s">
        <v>1042</v>
      </c>
      <c r="G209" s="56" t="s">
        <v>905</v>
      </c>
      <c r="H209" s="56" t="s">
        <v>906</v>
      </c>
      <c r="I209" s="57" t="s">
        <v>907</v>
      </c>
    </row>
    <row r="210" spans="1:9" ht="38" customHeight="1" x14ac:dyDescent="0.3">
      <c r="A210" s="32">
        <v>209</v>
      </c>
      <c r="B210" s="1" t="s">
        <v>1043</v>
      </c>
      <c r="C210" s="56" t="s">
        <v>1044</v>
      </c>
      <c r="D210" s="56" t="s">
        <v>3147</v>
      </c>
      <c r="E210" s="39" t="s">
        <v>1394</v>
      </c>
      <c r="F210" s="56" t="s">
        <v>1045</v>
      </c>
      <c r="G210" s="56" t="s">
        <v>1046</v>
      </c>
      <c r="H210" s="56" t="s">
        <v>1047</v>
      </c>
      <c r="I210" s="57" t="s">
        <v>1048</v>
      </c>
    </row>
    <row r="211" spans="1:9" ht="38" customHeight="1" x14ac:dyDescent="0.3">
      <c r="A211" s="32">
        <v>210</v>
      </c>
      <c r="B211" s="1" t="s">
        <v>1049</v>
      </c>
      <c r="C211" s="56" t="s">
        <v>1050</v>
      </c>
      <c r="D211" s="56" t="s">
        <v>3147</v>
      </c>
      <c r="E211" s="39" t="s">
        <v>1394</v>
      </c>
      <c r="F211" s="56" t="s">
        <v>1051</v>
      </c>
      <c r="G211" s="56" t="s">
        <v>1052</v>
      </c>
      <c r="H211" s="56" t="s">
        <v>1053</v>
      </c>
      <c r="I211" s="57" t="s">
        <v>1054</v>
      </c>
    </row>
    <row r="212" spans="1:9" ht="38" customHeight="1" x14ac:dyDescent="0.3">
      <c r="A212" s="32">
        <v>211</v>
      </c>
      <c r="B212" s="1" t="s">
        <v>1055</v>
      </c>
      <c r="C212" s="56" t="s">
        <v>1056</v>
      </c>
      <c r="D212" s="56" t="s">
        <v>3147</v>
      </c>
      <c r="E212" s="39" t="s">
        <v>1394</v>
      </c>
      <c r="F212" s="56" t="s">
        <v>1057</v>
      </c>
      <c r="G212" s="56" t="s">
        <v>1058</v>
      </c>
      <c r="H212" s="56" t="s">
        <v>1053</v>
      </c>
      <c r="I212" s="57" t="s">
        <v>1054</v>
      </c>
    </row>
    <row r="213" spans="1:9" ht="38" customHeight="1" x14ac:dyDescent="0.3">
      <c r="A213" s="32">
        <v>212</v>
      </c>
      <c r="B213" s="1" t="s">
        <v>1059</v>
      </c>
      <c r="C213" s="56" t="s">
        <v>1060</v>
      </c>
      <c r="D213" s="56" t="s">
        <v>3147</v>
      </c>
      <c r="E213" s="39" t="s">
        <v>1394</v>
      </c>
      <c r="F213" s="56" t="s">
        <v>1061</v>
      </c>
      <c r="G213" s="56" t="s">
        <v>1062</v>
      </c>
      <c r="H213" s="56" t="s">
        <v>1063</v>
      </c>
      <c r="I213" s="58" t="s">
        <v>1064</v>
      </c>
    </row>
    <row r="214" spans="1:9" ht="38" customHeight="1" x14ac:dyDescent="0.3">
      <c r="A214" s="32">
        <v>213</v>
      </c>
      <c r="B214" s="1" t="s">
        <v>1065</v>
      </c>
      <c r="C214" s="56" t="s">
        <v>1066</v>
      </c>
      <c r="D214" s="56" t="s">
        <v>3147</v>
      </c>
      <c r="E214" s="39" t="s">
        <v>1394</v>
      </c>
      <c r="F214" s="56" t="s">
        <v>1061</v>
      </c>
      <c r="G214" s="56" t="s">
        <v>3350</v>
      </c>
      <c r="H214" s="56" t="s">
        <v>1067</v>
      </c>
      <c r="I214" s="57" t="s">
        <v>1064</v>
      </c>
    </row>
    <row r="215" spans="1:9" ht="38" customHeight="1" x14ac:dyDescent="0.3">
      <c r="A215" s="32">
        <v>214</v>
      </c>
      <c r="B215" s="1" t="s">
        <v>1068</v>
      </c>
      <c r="C215" s="56" t="s">
        <v>1069</v>
      </c>
      <c r="D215" s="56" t="s">
        <v>3147</v>
      </c>
      <c r="E215" s="39" t="s">
        <v>1394</v>
      </c>
      <c r="F215" s="56" t="s">
        <v>1070</v>
      </c>
      <c r="G215" s="56" t="s">
        <v>1071</v>
      </c>
      <c r="H215" s="56" t="s">
        <v>1072</v>
      </c>
      <c r="I215" s="57" t="s">
        <v>1073</v>
      </c>
    </row>
    <row r="216" spans="1:9" ht="38" customHeight="1" x14ac:dyDescent="0.3">
      <c r="A216" s="32">
        <v>215</v>
      </c>
      <c r="B216" s="1" t="s">
        <v>1074</v>
      </c>
      <c r="C216" s="56" t="s">
        <v>1075</v>
      </c>
      <c r="D216" s="56" t="s">
        <v>3147</v>
      </c>
      <c r="E216" s="39" t="s">
        <v>1394</v>
      </c>
      <c r="F216" s="56" t="s">
        <v>1076</v>
      </c>
      <c r="G216" s="56" t="s">
        <v>1077</v>
      </c>
      <c r="H216" s="56" t="s">
        <v>1078</v>
      </c>
      <c r="I216" s="57" t="s">
        <v>1079</v>
      </c>
    </row>
    <row r="217" spans="1:9" ht="38" customHeight="1" x14ac:dyDescent="0.3">
      <c r="A217" s="32">
        <v>216</v>
      </c>
      <c r="B217" s="1" t="s">
        <v>1080</v>
      </c>
      <c r="C217" s="56" t="s">
        <v>1081</v>
      </c>
      <c r="D217" s="56" t="s">
        <v>3147</v>
      </c>
      <c r="E217" s="39" t="s">
        <v>1394</v>
      </c>
      <c r="F217" s="56" t="s">
        <v>1082</v>
      </c>
      <c r="G217" s="56" t="s">
        <v>1083</v>
      </c>
      <c r="H217" s="56" t="s">
        <v>1084</v>
      </c>
      <c r="I217" s="57" t="s">
        <v>1085</v>
      </c>
    </row>
    <row r="218" spans="1:9" ht="38" customHeight="1" x14ac:dyDescent="0.3">
      <c r="A218" s="32">
        <v>217</v>
      </c>
      <c r="B218" s="56" t="s">
        <v>1086</v>
      </c>
      <c r="C218" s="56" t="s">
        <v>1087</v>
      </c>
      <c r="D218" s="56" t="s">
        <v>3147</v>
      </c>
      <c r="E218" s="39" t="s">
        <v>1394</v>
      </c>
      <c r="F218" s="56" t="s">
        <v>4601</v>
      </c>
      <c r="G218" s="56" t="s">
        <v>1088</v>
      </c>
      <c r="H218" s="56" t="s">
        <v>1089</v>
      </c>
      <c r="I218" s="58" t="s">
        <v>1090</v>
      </c>
    </row>
    <row r="219" spans="1:9" ht="38" customHeight="1" x14ac:dyDescent="0.3">
      <c r="A219" s="32">
        <v>218</v>
      </c>
      <c r="B219" s="1" t="s">
        <v>1091</v>
      </c>
      <c r="C219" s="56" t="s">
        <v>1092</v>
      </c>
      <c r="D219" s="56" t="s">
        <v>3147</v>
      </c>
      <c r="E219" s="39" t="s">
        <v>1394</v>
      </c>
      <c r="F219" s="56" t="s">
        <v>1093</v>
      </c>
      <c r="G219" s="56" t="s">
        <v>1094</v>
      </c>
      <c r="H219" s="56" t="s">
        <v>1095</v>
      </c>
      <c r="I219" s="57" t="s">
        <v>1096</v>
      </c>
    </row>
    <row r="220" spans="1:9" ht="38" customHeight="1" x14ac:dyDescent="0.3">
      <c r="A220" s="32">
        <v>219</v>
      </c>
      <c r="B220" s="1" t="s">
        <v>1097</v>
      </c>
      <c r="C220" s="56" t="s">
        <v>1098</v>
      </c>
      <c r="D220" s="56" t="s">
        <v>3147</v>
      </c>
      <c r="E220" s="39" t="s">
        <v>1394</v>
      </c>
      <c r="F220" s="56" t="s">
        <v>1099</v>
      </c>
      <c r="G220" s="56" t="s">
        <v>1100</v>
      </c>
      <c r="H220" s="56" t="s">
        <v>1101</v>
      </c>
      <c r="I220" s="57" t="s">
        <v>1102</v>
      </c>
    </row>
    <row r="221" spans="1:9" ht="38" customHeight="1" x14ac:dyDescent="0.3">
      <c r="A221" s="32">
        <v>220</v>
      </c>
      <c r="B221" s="1" t="s">
        <v>1103</v>
      </c>
      <c r="C221" s="56" t="s">
        <v>1104</v>
      </c>
      <c r="D221" s="56" t="s">
        <v>3147</v>
      </c>
      <c r="E221" s="39" t="s">
        <v>1394</v>
      </c>
      <c r="F221" s="56" t="s">
        <v>4602</v>
      </c>
      <c r="G221" s="56" t="s">
        <v>1105</v>
      </c>
      <c r="H221" s="56" t="s">
        <v>1106</v>
      </c>
      <c r="I221" s="57" t="s">
        <v>1107</v>
      </c>
    </row>
    <row r="222" spans="1:9" ht="38" customHeight="1" x14ac:dyDescent="0.3">
      <c r="A222" s="32">
        <v>221</v>
      </c>
      <c r="B222" s="1" t="s">
        <v>1108</v>
      </c>
      <c r="C222" s="56" t="s">
        <v>1109</v>
      </c>
      <c r="D222" s="56" t="s">
        <v>3147</v>
      </c>
      <c r="E222" s="39" t="s">
        <v>1394</v>
      </c>
      <c r="F222" s="56" t="s">
        <v>1110</v>
      </c>
      <c r="G222" s="56" t="s">
        <v>1111</v>
      </c>
      <c r="H222" s="56" t="s">
        <v>1112</v>
      </c>
      <c r="I222" s="57" t="s">
        <v>1113</v>
      </c>
    </row>
    <row r="223" spans="1:9" ht="38" customHeight="1" x14ac:dyDescent="0.3">
      <c r="A223" s="32">
        <v>222</v>
      </c>
      <c r="B223" s="1" t="s">
        <v>1114</v>
      </c>
      <c r="C223" s="56" t="s">
        <v>1115</v>
      </c>
      <c r="D223" s="56" t="s">
        <v>3147</v>
      </c>
      <c r="E223" s="39" t="s">
        <v>1394</v>
      </c>
      <c r="F223" s="56" t="s">
        <v>1116</v>
      </c>
      <c r="G223" s="56" t="s">
        <v>1117</v>
      </c>
      <c r="H223" s="56" t="s">
        <v>1118</v>
      </c>
      <c r="I223" s="57" t="s">
        <v>1119</v>
      </c>
    </row>
    <row r="224" spans="1:9" ht="38" customHeight="1" x14ac:dyDescent="0.3">
      <c r="A224" s="32">
        <v>223</v>
      </c>
      <c r="B224" s="1" t="s">
        <v>1120</v>
      </c>
      <c r="C224" s="56" t="s">
        <v>1121</v>
      </c>
      <c r="D224" s="56" t="s">
        <v>3147</v>
      </c>
      <c r="E224" s="39" t="s">
        <v>1394</v>
      </c>
      <c r="F224" s="56" t="s">
        <v>1122</v>
      </c>
      <c r="G224" s="56" t="s">
        <v>1123</v>
      </c>
      <c r="H224" s="56" t="s">
        <v>1124</v>
      </c>
      <c r="I224" s="57" t="s">
        <v>1125</v>
      </c>
    </row>
    <row r="225" spans="1:9" ht="38" customHeight="1" x14ac:dyDescent="0.3">
      <c r="A225" s="32">
        <v>224</v>
      </c>
      <c r="B225" s="1" t="s">
        <v>1126</v>
      </c>
      <c r="C225" s="56" t="s">
        <v>1127</v>
      </c>
      <c r="D225" s="56" t="s">
        <v>3147</v>
      </c>
      <c r="E225" s="39" t="s">
        <v>1394</v>
      </c>
      <c r="F225" s="56" t="s">
        <v>4603</v>
      </c>
      <c r="G225" s="56" t="s">
        <v>1128</v>
      </c>
      <c r="H225" s="56" t="s">
        <v>1129</v>
      </c>
      <c r="I225" s="57" t="s">
        <v>1130</v>
      </c>
    </row>
    <row r="226" spans="1:9" ht="38" customHeight="1" x14ac:dyDescent="0.3">
      <c r="A226" s="32">
        <v>225</v>
      </c>
      <c r="B226" s="1" t="s">
        <v>1131</v>
      </c>
      <c r="C226" s="56" t="s">
        <v>1132</v>
      </c>
      <c r="D226" s="56" t="s">
        <v>3147</v>
      </c>
      <c r="E226" s="39" t="s">
        <v>1394</v>
      </c>
      <c r="F226" s="56" t="s">
        <v>1133</v>
      </c>
      <c r="G226" s="56" t="s">
        <v>1134</v>
      </c>
      <c r="H226" s="56" t="s">
        <v>1135</v>
      </c>
      <c r="I226" s="58" t="s">
        <v>1136</v>
      </c>
    </row>
    <row r="227" spans="1:9" ht="38" customHeight="1" x14ac:dyDescent="0.3">
      <c r="A227" s="32">
        <v>226</v>
      </c>
      <c r="B227" s="1" t="s">
        <v>1137</v>
      </c>
      <c r="C227" s="56" t="s">
        <v>1138</v>
      </c>
      <c r="D227" s="56" t="s">
        <v>3147</v>
      </c>
      <c r="E227" s="39" t="s">
        <v>1394</v>
      </c>
      <c r="F227" s="56" t="s">
        <v>1139</v>
      </c>
      <c r="G227" s="56" t="s">
        <v>1140</v>
      </c>
      <c r="H227" s="56" t="s">
        <v>1141</v>
      </c>
      <c r="I227" s="57" t="s">
        <v>1142</v>
      </c>
    </row>
    <row r="228" spans="1:9" ht="38" customHeight="1" x14ac:dyDescent="0.3">
      <c r="A228" s="32">
        <v>227</v>
      </c>
      <c r="B228" s="1" t="s">
        <v>1143</v>
      </c>
      <c r="C228" s="56" t="s">
        <v>1144</v>
      </c>
      <c r="D228" s="56" t="s">
        <v>3147</v>
      </c>
      <c r="E228" s="39" t="s">
        <v>1394</v>
      </c>
      <c r="F228" s="56" t="s">
        <v>1145</v>
      </c>
      <c r="G228" s="56" t="s">
        <v>1146</v>
      </c>
      <c r="H228" s="56" t="s">
        <v>1147</v>
      </c>
      <c r="I228" s="57" t="s">
        <v>1148</v>
      </c>
    </row>
    <row r="229" spans="1:9" ht="38" customHeight="1" x14ac:dyDescent="0.3">
      <c r="A229" s="32">
        <v>228</v>
      </c>
      <c r="B229" s="1" t="s">
        <v>1149</v>
      </c>
      <c r="C229" s="56" t="s">
        <v>1150</v>
      </c>
      <c r="D229" s="56" t="s">
        <v>3147</v>
      </c>
      <c r="E229" s="39" t="s">
        <v>1394</v>
      </c>
      <c r="F229" s="56" t="s">
        <v>1110</v>
      </c>
      <c r="G229" s="56" t="s">
        <v>1111</v>
      </c>
      <c r="H229" s="56" t="s">
        <v>1112</v>
      </c>
      <c r="I229" s="57" t="s">
        <v>1113</v>
      </c>
    </row>
    <row r="230" spans="1:9" ht="38" customHeight="1" x14ac:dyDescent="0.3">
      <c r="A230" s="32">
        <v>229</v>
      </c>
      <c r="B230" s="1" t="s">
        <v>1151</v>
      </c>
      <c r="C230" s="56" t="s">
        <v>1152</v>
      </c>
      <c r="D230" s="56" t="s">
        <v>3147</v>
      </c>
      <c r="E230" s="39" t="s">
        <v>1394</v>
      </c>
      <c r="F230" s="56" t="s">
        <v>1153</v>
      </c>
      <c r="G230" s="56" t="s">
        <v>1154</v>
      </c>
      <c r="H230" s="56" t="s">
        <v>3354</v>
      </c>
      <c r="I230" s="57" t="s">
        <v>1155</v>
      </c>
    </row>
    <row r="231" spans="1:9" ht="38" customHeight="1" x14ac:dyDescent="0.3">
      <c r="A231" s="32">
        <v>230</v>
      </c>
      <c r="B231" s="1" t="s">
        <v>1156</v>
      </c>
      <c r="C231" s="56" t="s">
        <v>1157</v>
      </c>
      <c r="D231" s="56" t="s">
        <v>3147</v>
      </c>
      <c r="E231" s="39" t="s">
        <v>1394</v>
      </c>
      <c r="F231" s="56" t="s">
        <v>1045</v>
      </c>
      <c r="G231" s="56" t="s">
        <v>1046</v>
      </c>
      <c r="H231" s="56" t="s">
        <v>1047</v>
      </c>
      <c r="I231" s="57" t="s">
        <v>1048</v>
      </c>
    </row>
    <row r="232" spans="1:9" ht="38" customHeight="1" x14ac:dyDescent="0.3">
      <c r="A232" s="32">
        <v>231</v>
      </c>
      <c r="B232" s="1" t="s">
        <v>1158</v>
      </c>
      <c r="C232" s="56" t="s">
        <v>1159</v>
      </c>
      <c r="D232" s="56" t="s">
        <v>3147</v>
      </c>
      <c r="E232" s="39" t="s">
        <v>1394</v>
      </c>
      <c r="F232" s="56" t="s">
        <v>4604</v>
      </c>
      <c r="G232" s="56" t="s">
        <v>1160</v>
      </c>
      <c r="H232" s="56" t="s">
        <v>1161</v>
      </c>
      <c r="I232" s="57" t="s">
        <v>1162</v>
      </c>
    </row>
    <row r="233" spans="1:9" ht="38" customHeight="1" x14ac:dyDescent="0.3">
      <c r="A233" s="32">
        <v>232</v>
      </c>
      <c r="B233" s="56" t="s">
        <v>1163</v>
      </c>
      <c r="C233" s="56" t="s">
        <v>1164</v>
      </c>
      <c r="D233" s="56" t="s">
        <v>3147</v>
      </c>
      <c r="E233" s="39" t="s">
        <v>1394</v>
      </c>
      <c r="F233" s="56" t="s">
        <v>1165</v>
      </c>
      <c r="G233" s="56" t="s">
        <v>1166</v>
      </c>
      <c r="H233" s="56" t="s">
        <v>1167</v>
      </c>
      <c r="I233" s="57" t="s">
        <v>1168</v>
      </c>
    </row>
    <row r="234" spans="1:9" ht="38" customHeight="1" x14ac:dyDescent="0.3">
      <c r="A234" s="32">
        <v>233</v>
      </c>
      <c r="B234" s="1" t="s">
        <v>1169</v>
      </c>
      <c r="C234" s="56" t="s">
        <v>1170</v>
      </c>
      <c r="D234" s="56" t="s">
        <v>3147</v>
      </c>
      <c r="E234" s="39" t="s">
        <v>1394</v>
      </c>
      <c r="F234" s="56" t="s">
        <v>1171</v>
      </c>
      <c r="G234" s="56" t="s">
        <v>1172</v>
      </c>
      <c r="H234" s="56" t="s">
        <v>1173</v>
      </c>
      <c r="I234" s="57" t="s">
        <v>1174</v>
      </c>
    </row>
    <row r="235" spans="1:9" ht="38" customHeight="1" x14ac:dyDescent="0.3">
      <c r="A235" s="32">
        <v>234</v>
      </c>
      <c r="B235" s="1" t="s">
        <v>1175</v>
      </c>
      <c r="C235" s="56" t="s">
        <v>1176</v>
      </c>
      <c r="D235" s="56" t="s">
        <v>3147</v>
      </c>
      <c r="E235" s="39" t="s">
        <v>1394</v>
      </c>
      <c r="F235" s="56" t="s">
        <v>1177</v>
      </c>
      <c r="G235" s="56" t="s">
        <v>1178</v>
      </c>
      <c r="H235" s="56" t="s">
        <v>1179</v>
      </c>
      <c r="I235" s="57" t="s">
        <v>1180</v>
      </c>
    </row>
    <row r="236" spans="1:9" ht="38" customHeight="1" x14ac:dyDescent="0.3">
      <c r="A236" s="32">
        <v>235</v>
      </c>
      <c r="B236" s="1" t="s">
        <v>1181</v>
      </c>
      <c r="C236" s="56" t="s">
        <v>1176</v>
      </c>
      <c r="D236" s="56" t="s">
        <v>3147</v>
      </c>
      <c r="E236" s="39" t="s">
        <v>1394</v>
      </c>
      <c r="F236" s="56" t="s">
        <v>1182</v>
      </c>
      <c r="G236" s="56" t="s">
        <v>1183</v>
      </c>
      <c r="H236" s="56" t="s">
        <v>1184</v>
      </c>
      <c r="I236" s="57" t="s">
        <v>1180</v>
      </c>
    </row>
    <row r="237" spans="1:9" ht="38" customHeight="1" x14ac:dyDescent="0.3">
      <c r="A237" s="32">
        <v>236</v>
      </c>
      <c r="B237" s="1" t="s">
        <v>1185</v>
      </c>
      <c r="C237" s="56" t="s">
        <v>1186</v>
      </c>
      <c r="D237" s="56" t="s">
        <v>3147</v>
      </c>
      <c r="E237" s="39" t="s">
        <v>1394</v>
      </c>
      <c r="F237" s="56" t="s">
        <v>1187</v>
      </c>
      <c r="G237" s="56"/>
      <c r="H237" s="56"/>
      <c r="I237" s="58"/>
    </row>
    <row r="238" spans="1:9" ht="38" customHeight="1" x14ac:dyDescent="0.3">
      <c r="A238" s="32">
        <v>237</v>
      </c>
      <c r="B238" s="1" t="s">
        <v>1188</v>
      </c>
      <c r="C238" s="56" t="s">
        <v>1189</v>
      </c>
      <c r="D238" s="56" t="s">
        <v>3147</v>
      </c>
      <c r="E238" s="39" t="s">
        <v>1394</v>
      </c>
      <c r="F238" s="56" t="s">
        <v>1190</v>
      </c>
      <c r="G238" s="56" t="s">
        <v>1191</v>
      </c>
      <c r="H238" s="56" t="s">
        <v>1192</v>
      </c>
      <c r="I238" s="57" t="s">
        <v>1193</v>
      </c>
    </row>
    <row r="239" spans="1:9" ht="38" customHeight="1" x14ac:dyDescent="0.3">
      <c r="A239" s="32">
        <v>238</v>
      </c>
      <c r="B239" s="1" t="s">
        <v>3351</v>
      </c>
      <c r="C239" s="56" t="s">
        <v>1194</v>
      </c>
      <c r="D239" s="56" t="s">
        <v>3147</v>
      </c>
      <c r="E239" s="39" t="s">
        <v>1394</v>
      </c>
      <c r="F239" s="56" t="s">
        <v>1195</v>
      </c>
      <c r="G239" s="56" t="s">
        <v>1196</v>
      </c>
      <c r="H239" s="56" t="s">
        <v>1197</v>
      </c>
      <c r="I239" s="57" t="s">
        <v>1198</v>
      </c>
    </row>
    <row r="240" spans="1:9" ht="38" customHeight="1" x14ac:dyDescent="0.3">
      <c r="A240" s="32">
        <v>239</v>
      </c>
      <c r="B240" s="56" t="s">
        <v>1199</v>
      </c>
      <c r="C240" s="56" t="s">
        <v>1200</v>
      </c>
      <c r="D240" s="56" t="s">
        <v>3147</v>
      </c>
      <c r="E240" s="39" t="s">
        <v>1394</v>
      </c>
      <c r="F240" s="56" t="s">
        <v>1201</v>
      </c>
      <c r="G240" s="56" t="s">
        <v>1202</v>
      </c>
      <c r="H240" s="56" t="s">
        <v>1203</v>
      </c>
      <c r="I240" s="57" t="s">
        <v>1204</v>
      </c>
    </row>
    <row r="241" spans="1:9" ht="38" customHeight="1" x14ac:dyDescent="0.3">
      <c r="A241" s="32">
        <v>240</v>
      </c>
      <c r="B241" s="1" t="s">
        <v>1205</v>
      </c>
      <c r="C241" s="56" t="s">
        <v>1206</v>
      </c>
      <c r="D241" s="56" t="s">
        <v>3147</v>
      </c>
      <c r="E241" s="39" t="s">
        <v>1394</v>
      </c>
      <c r="F241" s="56" t="s">
        <v>4605</v>
      </c>
      <c r="G241" s="56" t="s">
        <v>1207</v>
      </c>
      <c r="H241" s="56" t="s">
        <v>1208</v>
      </c>
      <c r="I241" s="57" t="s">
        <v>1209</v>
      </c>
    </row>
    <row r="242" spans="1:9" ht="38" customHeight="1" x14ac:dyDescent="0.3">
      <c r="A242" s="32">
        <v>241</v>
      </c>
      <c r="B242" s="1" t="s">
        <v>1210</v>
      </c>
      <c r="C242" s="56" t="s">
        <v>1211</v>
      </c>
      <c r="D242" s="56" t="s">
        <v>3147</v>
      </c>
      <c r="E242" s="39" t="s">
        <v>1394</v>
      </c>
      <c r="F242" s="56" t="s">
        <v>4606</v>
      </c>
      <c r="G242" s="56" t="s">
        <v>1212</v>
      </c>
      <c r="H242" s="56" t="s">
        <v>1213</v>
      </c>
      <c r="I242" s="57" t="s">
        <v>1214</v>
      </c>
    </row>
    <row r="243" spans="1:9" ht="38" customHeight="1" x14ac:dyDescent="0.3">
      <c r="A243" s="32">
        <v>242</v>
      </c>
      <c r="B243" s="1" t="s">
        <v>1215</v>
      </c>
      <c r="C243" s="56" t="s">
        <v>1216</v>
      </c>
      <c r="D243" s="56" t="s">
        <v>3147</v>
      </c>
      <c r="E243" s="39" t="s">
        <v>1394</v>
      </c>
      <c r="F243" s="56" t="s">
        <v>1217</v>
      </c>
      <c r="G243" s="56" t="s">
        <v>5600</v>
      </c>
      <c r="H243" s="56" t="s">
        <v>5601</v>
      </c>
      <c r="I243" s="57" t="s">
        <v>1218</v>
      </c>
    </row>
    <row r="244" spans="1:9" ht="38" customHeight="1" x14ac:dyDescent="0.3">
      <c r="A244" s="32">
        <v>243</v>
      </c>
      <c r="B244" s="1" t="s">
        <v>1219</v>
      </c>
      <c r="C244" s="56" t="s">
        <v>1220</v>
      </c>
      <c r="D244" s="56" t="s">
        <v>3147</v>
      </c>
      <c r="E244" s="39" t="s">
        <v>1394</v>
      </c>
      <c r="F244" s="56" t="s">
        <v>1221</v>
      </c>
      <c r="G244" s="56" t="s">
        <v>1222</v>
      </c>
      <c r="H244" s="56" t="s">
        <v>1223</v>
      </c>
      <c r="I244" s="57" t="s">
        <v>1224</v>
      </c>
    </row>
    <row r="245" spans="1:9" ht="38" customHeight="1" x14ac:dyDescent="0.3">
      <c r="A245" s="32">
        <v>244</v>
      </c>
      <c r="B245" s="1" t="s">
        <v>1225</v>
      </c>
      <c r="C245" s="56" t="s">
        <v>1226</v>
      </c>
      <c r="D245" s="56" t="s">
        <v>3147</v>
      </c>
      <c r="E245" s="39" t="s">
        <v>1394</v>
      </c>
      <c r="F245" s="56" t="s">
        <v>1227</v>
      </c>
      <c r="G245" s="56" t="s">
        <v>1228</v>
      </c>
      <c r="H245" s="56" t="s">
        <v>1229</v>
      </c>
      <c r="I245" s="57" t="s">
        <v>1230</v>
      </c>
    </row>
    <row r="246" spans="1:9" ht="38" customHeight="1" x14ac:dyDescent="0.3">
      <c r="A246" s="32">
        <v>245</v>
      </c>
      <c r="B246" s="1" t="s">
        <v>1231</v>
      </c>
      <c r="C246" s="56" t="s">
        <v>1232</v>
      </c>
      <c r="D246" s="56" t="s">
        <v>3147</v>
      </c>
      <c r="E246" s="39" t="s">
        <v>1394</v>
      </c>
      <c r="F246" s="56" t="s">
        <v>1233</v>
      </c>
      <c r="G246" s="56"/>
      <c r="H246" s="56"/>
      <c r="I246" s="58"/>
    </row>
    <row r="247" spans="1:9" ht="38" customHeight="1" x14ac:dyDescent="0.3">
      <c r="A247" s="32">
        <v>246</v>
      </c>
      <c r="B247" s="1" t="s">
        <v>1234</v>
      </c>
      <c r="C247" s="56" t="s">
        <v>1235</v>
      </c>
      <c r="D247" s="56" t="s">
        <v>3147</v>
      </c>
      <c r="E247" s="39" t="s">
        <v>1394</v>
      </c>
      <c r="F247" s="56" t="s">
        <v>1236</v>
      </c>
      <c r="G247" s="56" t="s">
        <v>1237</v>
      </c>
      <c r="H247" s="56" t="s">
        <v>1238</v>
      </c>
      <c r="I247" s="57" t="s">
        <v>1239</v>
      </c>
    </row>
    <row r="248" spans="1:9" ht="38" customHeight="1" x14ac:dyDescent="0.3">
      <c r="A248" s="32">
        <v>247</v>
      </c>
      <c r="B248" s="56" t="s">
        <v>1240</v>
      </c>
      <c r="C248" s="56" t="s">
        <v>1241</v>
      </c>
      <c r="D248" s="56" t="s">
        <v>3147</v>
      </c>
      <c r="E248" s="39" t="s">
        <v>1394</v>
      </c>
      <c r="F248" s="56" t="s">
        <v>1242</v>
      </c>
      <c r="G248" s="56" t="s">
        <v>1243</v>
      </c>
      <c r="H248" s="56" t="s">
        <v>1244</v>
      </c>
      <c r="I248" s="57" t="s">
        <v>1245</v>
      </c>
    </row>
    <row r="249" spans="1:9" ht="38" customHeight="1" x14ac:dyDescent="0.3">
      <c r="A249" s="32">
        <v>248</v>
      </c>
      <c r="B249" s="1" t="s">
        <v>1246</v>
      </c>
      <c r="C249" s="56" t="s">
        <v>1247</v>
      </c>
      <c r="D249" s="56" t="s">
        <v>3147</v>
      </c>
      <c r="E249" s="39" t="s">
        <v>1394</v>
      </c>
      <c r="F249" s="56" t="s">
        <v>4607</v>
      </c>
      <c r="G249" s="56" t="s">
        <v>1248</v>
      </c>
      <c r="H249" s="56" t="s">
        <v>1249</v>
      </c>
      <c r="I249" s="57" t="s">
        <v>1250</v>
      </c>
    </row>
    <row r="250" spans="1:9" ht="38" customHeight="1" x14ac:dyDescent="0.3">
      <c r="A250" s="32">
        <v>249</v>
      </c>
      <c r="B250" s="1" t="s">
        <v>1251</v>
      </c>
      <c r="C250" s="56" t="s">
        <v>1252</v>
      </c>
      <c r="D250" s="56" t="s">
        <v>3147</v>
      </c>
      <c r="E250" s="39" t="s">
        <v>1394</v>
      </c>
      <c r="F250" s="56" t="s">
        <v>1253</v>
      </c>
      <c r="G250" s="56" t="s">
        <v>1254</v>
      </c>
      <c r="H250" s="56" t="s">
        <v>1255</v>
      </c>
      <c r="I250" s="57" t="s">
        <v>1256</v>
      </c>
    </row>
    <row r="251" spans="1:9" ht="38" customHeight="1" x14ac:dyDescent="0.3">
      <c r="A251" s="32">
        <v>250</v>
      </c>
      <c r="B251" s="1" t="s">
        <v>1257</v>
      </c>
      <c r="C251" s="1" t="s">
        <v>1258</v>
      </c>
      <c r="D251" s="56" t="s">
        <v>3147</v>
      </c>
      <c r="E251" s="39" t="s">
        <v>1394</v>
      </c>
      <c r="F251" s="1" t="s">
        <v>1259</v>
      </c>
      <c r="G251" s="1" t="s">
        <v>1260</v>
      </c>
      <c r="H251" s="56" t="s">
        <v>1261</v>
      </c>
      <c r="I251" s="35" t="s">
        <v>1262</v>
      </c>
    </row>
    <row r="252" spans="1:9" ht="38" customHeight="1" x14ac:dyDescent="0.3">
      <c r="A252" s="32">
        <v>251</v>
      </c>
      <c r="B252" s="1" t="s">
        <v>1263</v>
      </c>
      <c r="C252" s="56" t="s">
        <v>1264</v>
      </c>
      <c r="D252" s="56" t="s">
        <v>3147</v>
      </c>
      <c r="E252" s="39" t="s">
        <v>1394</v>
      </c>
      <c r="F252" s="56" t="s">
        <v>1265</v>
      </c>
      <c r="G252" s="56" t="s">
        <v>1266</v>
      </c>
      <c r="H252" s="56" t="s">
        <v>1267</v>
      </c>
      <c r="I252" s="57" t="s">
        <v>1268</v>
      </c>
    </row>
    <row r="253" spans="1:9" ht="38" customHeight="1" x14ac:dyDescent="0.3">
      <c r="A253" s="32">
        <v>252</v>
      </c>
      <c r="B253" s="1" t="s">
        <v>1269</v>
      </c>
      <c r="C253" s="56" t="s">
        <v>1270</v>
      </c>
      <c r="D253" s="56" t="s">
        <v>3147</v>
      </c>
      <c r="E253" s="39" t="s">
        <v>1394</v>
      </c>
      <c r="F253" s="56" t="s">
        <v>1271</v>
      </c>
      <c r="G253" s="56" t="s">
        <v>1272</v>
      </c>
      <c r="H253" s="56" t="s">
        <v>1273</v>
      </c>
      <c r="I253" s="57" t="s">
        <v>1274</v>
      </c>
    </row>
    <row r="254" spans="1:9" ht="38" customHeight="1" x14ac:dyDescent="0.3">
      <c r="A254" s="32">
        <v>253</v>
      </c>
      <c r="B254" s="1" t="s">
        <v>1275</v>
      </c>
      <c r="C254" s="56" t="s">
        <v>1276</v>
      </c>
      <c r="D254" s="56" t="s">
        <v>3147</v>
      </c>
      <c r="E254" s="39" t="s">
        <v>1394</v>
      </c>
      <c r="F254" s="56" t="s">
        <v>1271</v>
      </c>
      <c r="G254" s="56" t="s">
        <v>1272</v>
      </c>
      <c r="H254" s="56" t="s">
        <v>1273</v>
      </c>
      <c r="I254" s="57" t="s">
        <v>1274</v>
      </c>
    </row>
    <row r="255" spans="1:9" ht="38" customHeight="1" x14ac:dyDescent="0.3">
      <c r="A255" s="32">
        <v>254</v>
      </c>
      <c r="B255" s="56" t="s">
        <v>1277</v>
      </c>
      <c r="C255" s="56" t="s">
        <v>1278</v>
      </c>
      <c r="D255" s="56" t="s">
        <v>3147</v>
      </c>
      <c r="E255" s="39" t="s">
        <v>1394</v>
      </c>
      <c r="F255" s="56" t="s">
        <v>1279</v>
      </c>
      <c r="G255" s="56" t="s">
        <v>1280</v>
      </c>
      <c r="H255" s="56" t="s">
        <v>1281</v>
      </c>
      <c r="I255" s="57" t="s">
        <v>1282</v>
      </c>
    </row>
    <row r="256" spans="1:9" ht="38" customHeight="1" x14ac:dyDescent="0.3">
      <c r="A256" s="32">
        <v>255</v>
      </c>
      <c r="B256" s="1" t="s">
        <v>1283</v>
      </c>
      <c r="C256" s="56" t="s">
        <v>1284</v>
      </c>
      <c r="D256" s="56" t="s">
        <v>3147</v>
      </c>
      <c r="E256" s="39" t="s">
        <v>1394</v>
      </c>
      <c r="F256" s="56" t="s">
        <v>1285</v>
      </c>
      <c r="G256" s="56" t="s">
        <v>1286</v>
      </c>
      <c r="H256" s="56" t="s">
        <v>1287</v>
      </c>
      <c r="I256" s="57" t="s">
        <v>1288</v>
      </c>
    </row>
    <row r="257" spans="1:9" ht="38" customHeight="1" x14ac:dyDescent="0.3">
      <c r="A257" s="32">
        <v>256</v>
      </c>
      <c r="B257" s="1" t="s">
        <v>1289</v>
      </c>
      <c r="C257" s="56" t="s">
        <v>1290</v>
      </c>
      <c r="D257" s="56" t="s">
        <v>3147</v>
      </c>
      <c r="E257" s="39" t="s">
        <v>1394</v>
      </c>
      <c r="F257" s="56" t="s">
        <v>1291</v>
      </c>
      <c r="G257" s="56" t="s">
        <v>1292</v>
      </c>
      <c r="H257" s="56" t="s">
        <v>1293</v>
      </c>
      <c r="I257" s="57" t="s">
        <v>1294</v>
      </c>
    </row>
    <row r="258" spans="1:9" ht="38" customHeight="1" x14ac:dyDescent="0.3">
      <c r="A258" s="32">
        <v>257</v>
      </c>
      <c r="B258" s="1" t="s">
        <v>1295</v>
      </c>
      <c r="C258" s="56" t="s">
        <v>1296</v>
      </c>
      <c r="D258" s="56" t="s">
        <v>3147</v>
      </c>
      <c r="E258" s="39" t="s">
        <v>1394</v>
      </c>
      <c r="F258" s="56" t="s">
        <v>1297</v>
      </c>
      <c r="G258" s="56" t="s">
        <v>1298</v>
      </c>
      <c r="H258" s="56" t="s">
        <v>1299</v>
      </c>
      <c r="I258" s="57" t="s">
        <v>1300</v>
      </c>
    </row>
    <row r="259" spans="1:9" ht="38" customHeight="1" x14ac:dyDescent="0.3">
      <c r="A259" s="32">
        <v>258</v>
      </c>
      <c r="B259" s="1" t="s">
        <v>1301</v>
      </c>
      <c r="C259" s="56" t="s">
        <v>1302</v>
      </c>
      <c r="D259" s="56" t="s">
        <v>3147</v>
      </c>
      <c r="E259" s="39" t="s">
        <v>1394</v>
      </c>
      <c r="F259" s="56" t="s">
        <v>1303</v>
      </c>
      <c r="G259" s="56" t="s">
        <v>1304</v>
      </c>
      <c r="H259" s="56" t="s">
        <v>1305</v>
      </c>
      <c r="I259" s="57" t="s">
        <v>1306</v>
      </c>
    </row>
    <row r="260" spans="1:9" ht="38" customHeight="1" x14ac:dyDescent="0.3">
      <c r="A260" s="32">
        <v>259</v>
      </c>
      <c r="B260" s="1" t="s">
        <v>1307</v>
      </c>
      <c r="C260" s="56" t="s">
        <v>1308</v>
      </c>
      <c r="D260" s="56" t="s">
        <v>3147</v>
      </c>
      <c r="E260" s="39" t="s">
        <v>1394</v>
      </c>
      <c r="F260" s="56" t="s">
        <v>1303</v>
      </c>
      <c r="G260" s="56" t="s">
        <v>1304</v>
      </c>
      <c r="H260" s="56" t="s">
        <v>1305</v>
      </c>
      <c r="I260" s="57" t="s">
        <v>1306</v>
      </c>
    </row>
    <row r="261" spans="1:9" ht="38" customHeight="1" x14ac:dyDescent="0.3">
      <c r="A261" s="32">
        <v>260</v>
      </c>
      <c r="B261" s="1" t="s">
        <v>1309</v>
      </c>
      <c r="C261" s="56" t="s">
        <v>1310</v>
      </c>
      <c r="D261" s="56" t="s">
        <v>3147</v>
      </c>
      <c r="E261" s="39" t="s">
        <v>1394</v>
      </c>
      <c r="F261" s="56" t="s">
        <v>1311</v>
      </c>
      <c r="G261" s="56" t="s">
        <v>1312</v>
      </c>
      <c r="H261" s="56" t="s">
        <v>1313</v>
      </c>
      <c r="I261" s="57" t="s">
        <v>1314</v>
      </c>
    </row>
    <row r="262" spans="1:9" ht="38" customHeight="1" x14ac:dyDescent="0.3">
      <c r="A262" s="32">
        <v>261</v>
      </c>
      <c r="B262" s="1" t="s">
        <v>1315</v>
      </c>
      <c r="C262" s="56" t="s">
        <v>1316</v>
      </c>
      <c r="D262" s="56" t="s">
        <v>3147</v>
      </c>
      <c r="E262" s="39" t="s">
        <v>1394</v>
      </c>
      <c r="F262" s="56" t="s">
        <v>4608</v>
      </c>
      <c r="G262" s="56" t="s">
        <v>1317</v>
      </c>
      <c r="H262" s="56" t="s">
        <v>1318</v>
      </c>
      <c r="I262" s="57" t="s">
        <v>1319</v>
      </c>
    </row>
    <row r="263" spans="1:9" ht="38" customHeight="1" x14ac:dyDescent="0.3">
      <c r="A263" s="32">
        <v>262</v>
      </c>
      <c r="B263" s="1" t="s">
        <v>1320</v>
      </c>
      <c r="C263" s="56" t="s">
        <v>1321</v>
      </c>
      <c r="D263" s="56" t="s">
        <v>3147</v>
      </c>
      <c r="E263" s="39" t="s">
        <v>1394</v>
      </c>
      <c r="F263" s="56" t="s">
        <v>4609</v>
      </c>
      <c r="G263" s="56" t="s">
        <v>1322</v>
      </c>
      <c r="H263" s="56" t="s">
        <v>1323</v>
      </c>
      <c r="I263" s="57" t="s">
        <v>1324</v>
      </c>
    </row>
    <row r="264" spans="1:9" ht="38" customHeight="1" x14ac:dyDescent="0.3">
      <c r="A264" s="32">
        <v>263</v>
      </c>
      <c r="B264" s="1" t="s">
        <v>1325</v>
      </c>
      <c r="C264" s="1" t="s">
        <v>1326</v>
      </c>
      <c r="D264" s="56" t="s">
        <v>3147</v>
      </c>
      <c r="E264" s="39" t="s">
        <v>1394</v>
      </c>
      <c r="F264" s="1" t="s">
        <v>4610</v>
      </c>
      <c r="G264" s="1" t="s">
        <v>1327</v>
      </c>
      <c r="H264" s="56" t="s">
        <v>1328</v>
      </c>
      <c r="I264" s="35" t="s">
        <v>1329</v>
      </c>
    </row>
    <row r="265" spans="1:9" ht="38" customHeight="1" x14ac:dyDescent="0.3">
      <c r="A265" s="32">
        <v>264</v>
      </c>
      <c r="B265" s="1" t="s">
        <v>1330</v>
      </c>
      <c r="C265" s="1" t="s">
        <v>1331</v>
      </c>
      <c r="D265" s="56" t="s">
        <v>3147</v>
      </c>
      <c r="E265" s="39" t="s">
        <v>1394</v>
      </c>
      <c r="F265" s="1" t="s">
        <v>4611</v>
      </c>
      <c r="G265" s="1" t="s">
        <v>1332</v>
      </c>
      <c r="H265" s="1" t="s">
        <v>1333</v>
      </c>
      <c r="I265" s="35" t="s">
        <v>1334</v>
      </c>
    </row>
    <row r="266" spans="1:9" ht="38" customHeight="1" x14ac:dyDescent="0.3">
      <c r="A266" s="32">
        <v>265</v>
      </c>
      <c r="B266" s="1" t="s">
        <v>1335</v>
      </c>
      <c r="C266" s="1" t="s">
        <v>1336</v>
      </c>
      <c r="D266" s="56" t="s">
        <v>3147</v>
      </c>
      <c r="E266" s="39" t="s">
        <v>1394</v>
      </c>
      <c r="F266" s="1" t="s">
        <v>4612</v>
      </c>
      <c r="G266" s="1" t="s">
        <v>1337</v>
      </c>
      <c r="H266" s="1" t="s">
        <v>1338</v>
      </c>
      <c r="I266" s="35" t="s">
        <v>1339</v>
      </c>
    </row>
    <row r="267" spans="1:9" ht="38" customHeight="1" x14ac:dyDescent="0.3">
      <c r="A267" s="32">
        <v>266</v>
      </c>
      <c r="B267" s="1" t="s">
        <v>1340</v>
      </c>
      <c r="C267" s="1" t="s">
        <v>1341</v>
      </c>
      <c r="D267" s="56" t="s">
        <v>3147</v>
      </c>
      <c r="E267" s="39" t="s">
        <v>1394</v>
      </c>
      <c r="F267" s="1" t="s">
        <v>4613</v>
      </c>
      <c r="G267" s="1" t="s">
        <v>1342</v>
      </c>
      <c r="H267" s="56" t="s">
        <v>1343</v>
      </c>
      <c r="I267" s="35" t="s">
        <v>1344</v>
      </c>
    </row>
    <row r="268" spans="1:9" ht="38" customHeight="1" x14ac:dyDescent="0.3">
      <c r="A268" s="32">
        <v>267</v>
      </c>
      <c r="B268" s="1" t="s">
        <v>1345</v>
      </c>
      <c r="C268" s="1" t="s">
        <v>1346</v>
      </c>
      <c r="D268" s="56" t="s">
        <v>3147</v>
      </c>
      <c r="E268" s="39" t="s">
        <v>1394</v>
      </c>
      <c r="F268" s="1" t="s">
        <v>1347</v>
      </c>
      <c r="G268" s="1" t="s">
        <v>1348</v>
      </c>
      <c r="H268" s="1" t="s">
        <v>1349</v>
      </c>
      <c r="I268" s="35" t="s">
        <v>1350</v>
      </c>
    </row>
    <row r="269" spans="1:9" ht="38" customHeight="1" x14ac:dyDescent="0.3">
      <c r="A269" s="32">
        <v>268</v>
      </c>
      <c r="B269" s="1" t="s">
        <v>1351</v>
      </c>
      <c r="C269" s="1" t="s">
        <v>1352</v>
      </c>
      <c r="D269" s="56" t="s">
        <v>3147</v>
      </c>
      <c r="E269" s="39" t="s">
        <v>1394</v>
      </c>
      <c r="F269" s="1" t="s">
        <v>1353</v>
      </c>
      <c r="G269" s="1" t="s">
        <v>1058</v>
      </c>
      <c r="H269" s="1" t="s">
        <v>1053</v>
      </c>
      <c r="I269" s="35" t="s">
        <v>1054</v>
      </c>
    </row>
    <row r="270" spans="1:9" ht="38" customHeight="1" x14ac:dyDescent="0.3">
      <c r="A270" s="32">
        <v>269</v>
      </c>
      <c r="B270" s="1" t="s">
        <v>1354</v>
      </c>
      <c r="C270" s="1" t="s">
        <v>1355</v>
      </c>
      <c r="D270" s="56" t="s">
        <v>3147</v>
      </c>
      <c r="E270" s="39" t="s">
        <v>1394</v>
      </c>
      <c r="F270" s="1" t="s">
        <v>1356</v>
      </c>
      <c r="G270" s="1" t="s">
        <v>1357</v>
      </c>
      <c r="H270" s="59" t="s">
        <v>1358</v>
      </c>
      <c r="I270" s="35" t="s">
        <v>3352</v>
      </c>
    </row>
    <row r="271" spans="1:9" ht="38" customHeight="1" x14ac:dyDescent="0.3">
      <c r="A271" s="32">
        <v>270</v>
      </c>
      <c r="B271" s="1" t="s">
        <v>1359</v>
      </c>
      <c r="C271" s="1" t="s">
        <v>1360</v>
      </c>
      <c r="D271" s="56" t="s">
        <v>3147</v>
      </c>
      <c r="E271" s="39" t="s">
        <v>1394</v>
      </c>
      <c r="F271" s="1" t="s">
        <v>849</v>
      </c>
      <c r="G271" s="1" t="s">
        <v>850</v>
      </c>
      <c r="H271" s="56" t="s">
        <v>1361</v>
      </c>
      <c r="I271" s="35" t="s">
        <v>852</v>
      </c>
    </row>
    <row r="272" spans="1:9" ht="38" customHeight="1" x14ac:dyDescent="0.3">
      <c r="A272" s="32">
        <v>271</v>
      </c>
      <c r="B272" s="1" t="s">
        <v>1362</v>
      </c>
      <c r="C272" s="1" t="s">
        <v>1363</v>
      </c>
      <c r="D272" s="56" t="s">
        <v>3147</v>
      </c>
      <c r="E272" s="39" t="s">
        <v>1394</v>
      </c>
      <c r="F272" s="1" t="s">
        <v>1364</v>
      </c>
      <c r="G272" s="56" t="s">
        <v>1365</v>
      </c>
      <c r="H272" s="56" t="s">
        <v>1366</v>
      </c>
      <c r="I272" s="35" t="s">
        <v>1367</v>
      </c>
    </row>
    <row r="273" spans="1:9" ht="38" customHeight="1" x14ac:dyDescent="0.3">
      <c r="A273" s="32">
        <v>272</v>
      </c>
      <c r="B273" s="1" t="s">
        <v>1368</v>
      </c>
      <c r="C273" s="1" t="s">
        <v>1369</v>
      </c>
      <c r="D273" s="56" t="s">
        <v>3147</v>
      </c>
      <c r="E273" s="39" t="s">
        <v>1394</v>
      </c>
      <c r="F273" s="1" t="s">
        <v>4614</v>
      </c>
      <c r="G273" s="1" t="s">
        <v>1370</v>
      </c>
      <c r="H273" s="1" t="s">
        <v>1371</v>
      </c>
      <c r="I273" s="35" t="s">
        <v>1372</v>
      </c>
    </row>
    <row r="274" spans="1:9" ht="38" customHeight="1" x14ac:dyDescent="0.3">
      <c r="A274" s="32">
        <v>273</v>
      </c>
      <c r="B274" s="1" t="s">
        <v>1373</v>
      </c>
      <c r="C274" s="1" t="s">
        <v>1374</v>
      </c>
      <c r="D274" s="56" t="s">
        <v>3147</v>
      </c>
      <c r="E274" s="39" t="s">
        <v>1394</v>
      </c>
      <c r="F274" s="1" t="s">
        <v>4615</v>
      </c>
      <c r="G274" s="1" t="s">
        <v>1375</v>
      </c>
      <c r="H274" s="56" t="s">
        <v>1376</v>
      </c>
      <c r="I274" s="35" t="s">
        <v>1377</v>
      </c>
    </row>
    <row r="275" spans="1:9" ht="38" customHeight="1" x14ac:dyDescent="0.3">
      <c r="A275" s="32">
        <v>274</v>
      </c>
      <c r="B275" s="1" t="s">
        <v>1378</v>
      </c>
      <c r="C275" s="1" t="s">
        <v>1379</v>
      </c>
      <c r="D275" s="56" t="s">
        <v>3147</v>
      </c>
      <c r="E275" s="39" t="s">
        <v>1394</v>
      </c>
      <c r="F275" s="1" t="s">
        <v>1380</v>
      </c>
      <c r="G275" s="1" t="s">
        <v>1381</v>
      </c>
      <c r="H275" s="1" t="s">
        <v>1382</v>
      </c>
      <c r="I275" s="35" t="s">
        <v>1383</v>
      </c>
    </row>
    <row r="276" spans="1:9" ht="38" customHeight="1" x14ac:dyDescent="0.3">
      <c r="A276" s="32">
        <v>275</v>
      </c>
      <c r="B276" s="1" t="s">
        <v>1384</v>
      </c>
      <c r="C276" s="1" t="s">
        <v>1385</v>
      </c>
      <c r="D276" s="56" t="s">
        <v>3147</v>
      </c>
      <c r="E276" s="39" t="s">
        <v>1394</v>
      </c>
      <c r="F276" s="1" t="s">
        <v>4616</v>
      </c>
      <c r="G276" s="56" t="s">
        <v>1386</v>
      </c>
      <c r="H276" s="56" t="s">
        <v>1387</v>
      </c>
      <c r="I276" s="57" t="s">
        <v>1388</v>
      </c>
    </row>
    <row r="277" spans="1:9" ht="38" customHeight="1" x14ac:dyDescent="0.3">
      <c r="A277" s="32">
        <v>276</v>
      </c>
      <c r="B277" s="1" t="s">
        <v>1389</v>
      </c>
      <c r="C277" s="1" t="s">
        <v>1390</v>
      </c>
      <c r="D277" s="56" t="s">
        <v>3147</v>
      </c>
      <c r="E277" s="39" t="s">
        <v>1394</v>
      </c>
      <c r="F277" s="1" t="s">
        <v>4617</v>
      </c>
      <c r="G277" s="1" t="s">
        <v>1391</v>
      </c>
      <c r="H277" s="1" t="s">
        <v>1392</v>
      </c>
      <c r="I277" s="35" t="s">
        <v>1393</v>
      </c>
    </row>
    <row r="278" spans="1:9" ht="38" customHeight="1" x14ac:dyDescent="0.3">
      <c r="A278" s="32">
        <v>277</v>
      </c>
      <c r="B278" s="39" t="s">
        <v>1400</v>
      </c>
      <c r="C278" s="39" t="s">
        <v>1401</v>
      </c>
      <c r="D278" s="39" t="s">
        <v>1402</v>
      </c>
      <c r="E278" s="39" t="s">
        <v>1403</v>
      </c>
      <c r="F278" s="39" t="s">
        <v>1404</v>
      </c>
      <c r="G278" s="39" t="s">
        <v>1405</v>
      </c>
      <c r="H278" s="39">
        <v>229213544</v>
      </c>
      <c r="I278" s="54" t="s">
        <v>1406</v>
      </c>
    </row>
    <row r="279" spans="1:9" ht="38" customHeight="1" x14ac:dyDescent="0.3">
      <c r="A279" s="32">
        <v>278</v>
      </c>
      <c r="B279" s="39" t="s">
        <v>1407</v>
      </c>
      <c r="C279" s="39" t="s">
        <v>1408</v>
      </c>
      <c r="D279" s="39" t="s">
        <v>1402</v>
      </c>
      <c r="E279" s="39" t="s">
        <v>1403</v>
      </c>
      <c r="F279" s="39" t="s">
        <v>1404</v>
      </c>
      <c r="G279" s="39" t="s">
        <v>1405</v>
      </c>
      <c r="H279" s="39">
        <v>229213544</v>
      </c>
      <c r="I279" s="54" t="s">
        <v>1406</v>
      </c>
    </row>
    <row r="280" spans="1:9" ht="38" customHeight="1" x14ac:dyDescent="0.3">
      <c r="A280" s="32">
        <v>279</v>
      </c>
      <c r="B280" s="39" t="s">
        <v>1409</v>
      </c>
      <c r="C280" s="39" t="s">
        <v>1410</v>
      </c>
      <c r="D280" s="39" t="s">
        <v>1402</v>
      </c>
      <c r="E280" s="39" t="s">
        <v>1403</v>
      </c>
      <c r="F280" s="39" t="s">
        <v>1404</v>
      </c>
      <c r="G280" s="39" t="s">
        <v>1405</v>
      </c>
      <c r="H280" s="39">
        <v>229213544</v>
      </c>
      <c r="I280" s="54" t="s">
        <v>1406</v>
      </c>
    </row>
    <row r="281" spans="1:9" ht="38" customHeight="1" x14ac:dyDescent="0.3">
      <c r="A281" s="32">
        <v>280</v>
      </c>
      <c r="B281" s="39" t="s">
        <v>1411</v>
      </c>
      <c r="C281" s="39" t="s">
        <v>1412</v>
      </c>
      <c r="D281" s="39" t="s">
        <v>1402</v>
      </c>
      <c r="E281" s="39" t="s">
        <v>1403</v>
      </c>
      <c r="F281" s="39" t="s">
        <v>1413</v>
      </c>
      <c r="G281" s="39" t="s">
        <v>1414</v>
      </c>
      <c r="H281" s="39">
        <v>229212447</v>
      </c>
      <c r="I281" s="54" t="s">
        <v>1415</v>
      </c>
    </row>
    <row r="282" spans="1:9" ht="38" customHeight="1" x14ac:dyDescent="0.3">
      <c r="A282" s="32">
        <v>281</v>
      </c>
      <c r="B282" s="39" t="s">
        <v>1416</v>
      </c>
      <c r="C282" s="39" t="s">
        <v>1417</v>
      </c>
      <c r="D282" s="39" t="s">
        <v>1402</v>
      </c>
      <c r="E282" s="39" t="s">
        <v>1403</v>
      </c>
      <c r="F282" s="39" t="s">
        <v>1418</v>
      </c>
      <c r="G282" s="39" t="s">
        <v>1419</v>
      </c>
      <c r="H282" s="39">
        <v>229218800</v>
      </c>
      <c r="I282" s="54" t="s">
        <v>1420</v>
      </c>
    </row>
    <row r="283" spans="1:9" ht="38" customHeight="1" x14ac:dyDescent="0.3">
      <c r="A283" s="32">
        <v>282</v>
      </c>
      <c r="B283" s="39" t="s">
        <v>1421</v>
      </c>
      <c r="C283" s="39" t="s">
        <v>1422</v>
      </c>
      <c r="D283" s="39" t="s">
        <v>1402</v>
      </c>
      <c r="E283" s="39" t="s">
        <v>1403</v>
      </c>
      <c r="F283" s="39" t="s">
        <v>1423</v>
      </c>
      <c r="G283" s="39" t="s">
        <v>1424</v>
      </c>
      <c r="H283" s="39" t="s">
        <v>1425</v>
      </c>
      <c r="I283" s="54" t="s">
        <v>1426</v>
      </c>
    </row>
    <row r="284" spans="1:9" ht="38" customHeight="1" x14ac:dyDescent="0.3">
      <c r="A284" s="32">
        <v>283</v>
      </c>
      <c r="B284" s="39" t="s">
        <v>1427</v>
      </c>
      <c r="C284" s="39" t="s">
        <v>1428</v>
      </c>
      <c r="D284" s="39" t="s">
        <v>1402</v>
      </c>
      <c r="E284" s="39" t="s">
        <v>1403</v>
      </c>
      <c r="F284" s="39" t="s">
        <v>1429</v>
      </c>
      <c r="G284" s="39" t="s">
        <v>1430</v>
      </c>
      <c r="H284" s="39">
        <v>832302204</v>
      </c>
      <c r="I284" s="54" t="s">
        <v>1431</v>
      </c>
    </row>
    <row r="285" spans="1:9" ht="38" customHeight="1" x14ac:dyDescent="0.3">
      <c r="A285" s="32">
        <v>284</v>
      </c>
      <c r="B285" s="39" t="s">
        <v>1043</v>
      </c>
      <c r="C285" s="39" t="s">
        <v>1432</v>
      </c>
      <c r="D285" s="39" t="s">
        <v>1402</v>
      </c>
      <c r="E285" s="39" t="s">
        <v>1403</v>
      </c>
      <c r="F285" s="39" t="s">
        <v>1433</v>
      </c>
      <c r="G285" s="39" t="s">
        <v>1434</v>
      </c>
      <c r="H285" s="39" t="s">
        <v>1435</v>
      </c>
      <c r="I285" s="54" t="s">
        <v>1436</v>
      </c>
    </row>
    <row r="286" spans="1:9" ht="38" customHeight="1" x14ac:dyDescent="0.3">
      <c r="A286" s="32">
        <v>285</v>
      </c>
      <c r="B286" s="39" t="s">
        <v>1437</v>
      </c>
      <c r="C286" s="39" t="s">
        <v>1438</v>
      </c>
      <c r="D286" s="39" t="s">
        <v>1402</v>
      </c>
      <c r="E286" s="39" t="s">
        <v>1403</v>
      </c>
      <c r="F286" s="39" t="s">
        <v>1439</v>
      </c>
      <c r="G286" s="39" t="s">
        <v>1440</v>
      </c>
      <c r="H286" s="39">
        <v>788728533</v>
      </c>
      <c r="I286" s="54" t="s">
        <v>1441</v>
      </c>
    </row>
    <row r="287" spans="1:9" ht="38" customHeight="1" x14ac:dyDescent="0.3">
      <c r="A287" s="32">
        <v>286</v>
      </c>
      <c r="B287" s="39" t="s">
        <v>1442</v>
      </c>
      <c r="C287" s="39" t="s">
        <v>1443</v>
      </c>
      <c r="D287" s="39" t="s">
        <v>1402</v>
      </c>
      <c r="E287" s="39" t="s">
        <v>1403</v>
      </c>
      <c r="F287" s="39" t="s">
        <v>1444</v>
      </c>
      <c r="G287" s="39" t="s">
        <v>1445</v>
      </c>
      <c r="H287" s="39">
        <v>824491601</v>
      </c>
      <c r="I287" s="54" t="s">
        <v>1446</v>
      </c>
    </row>
    <row r="288" spans="1:9" ht="38" customHeight="1" x14ac:dyDescent="0.3">
      <c r="A288" s="32">
        <v>287</v>
      </c>
      <c r="B288" s="39" t="s">
        <v>1447</v>
      </c>
      <c r="C288" s="39" t="s">
        <v>1448</v>
      </c>
      <c r="D288" s="39" t="s">
        <v>1402</v>
      </c>
      <c r="E288" s="39" t="s">
        <v>1403</v>
      </c>
      <c r="F288" s="39" t="s">
        <v>1449</v>
      </c>
      <c r="G288" s="39" t="s">
        <v>1450</v>
      </c>
      <c r="H288" s="39">
        <v>274321160</v>
      </c>
      <c r="I288" s="54" t="s">
        <v>1451</v>
      </c>
    </row>
    <row r="289" spans="1:9" ht="38" customHeight="1" x14ac:dyDescent="0.3">
      <c r="A289" s="32">
        <v>288</v>
      </c>
      <c r="B289" s="39" t="s">
        <v>1452</v>
      </c>
      <c r="C289" s="39" t="s">
        <v>1453</v>
      </c>
      <c r="D289" s="39" t="s">
        <v>1402</v>
      </c>
      <c r="E289" s="39" t="s">
        <v>1403</v>
      </c>
      <c r="F289" s="39" t="s">
        <v>1454</v>
      </c>
      <c r="G289" s="39" t="s">
        <v>1455</v>
      </c>
      <c r="H289" s="39">
        <v>274822634</v>
      </c>
      <c r="I289" s="54" t="s">
        <v>1456</v>
      </c>
    </row>
    <row r="290" spans="1:9" ht="38" customHeight="1" x14ac:dyDescent="0.3">
      <c r="A290" s="32">
        <v>289</v>
      </c>
      <c r="B290" s="39" t="s">
        <v>1457</v>
      </c>
      <c r="C290" s="39" t="s">
        <v>1458</v>
      </c>
      <c r="D290" s="39" t="s">
        <v>1402</v>
      </c>
      <c r="E290" s="39" t="s">
        <v>1403</v>
      </c>
      <c r="F290" s="39" t="s">
        <v>1459</v>
      </c>
      <c r="G290" s="39" t="s">
        <v>1460</v>
      </c>
      <c r="H290" s="39">
        <v>767122294</v>
      </c>
      <c r="I290" s="54" t="s">
        <v>1461</v>
      </c>
    </row>
    <row r="291" spans="1:9" ht="38" customHeight="1" x14ac:dyDescent="0.3">
      <c r="A291" s="32">
        <v>290</v>
      </c>
      <c r="B291" s="147" t="s">
        <v>1462</v>
      </c>
      <c r="C291" s="147" t="s">
        <v>1463</v>
      </c>
      <c r="D291" s="39" t="s">
        <v>1402</v>
      </c>
      <c r="E291" s="147" t="s">
        <v>1464</v>
      </c>
      <c r="F291" s="147" t="s">
        <v>1465</v>
      </c>
      <c r="G291" s="147" t="s">
        <v>4471</v>
      </c>
      <c r="H291" s="147">
        <v>788755332</v>
      </c>
      <c r="I291" s="148" t="s">
        <v>1466</v>
      </c>
    </row>
    <row r="292" spans="1:9" ht="38" customHeight="1" x14ac:dyDescent="0.3">
      <c r="A292" s="32">
        <v>291</v>
      </c>
      <c r="B292" s="147" t="s">
        <v>1467</v>
      </c>
      <c r="C292" s="147" t="s">
        <v>1468</v>
      </c>
      <c r="D292" s="39" t="s">
        <v>1402</v>
      </c>
      <c r="E292" s="147" t="s">
        <v>1464</v>
      </c>
      <c r="F292" s="147" t="s">
        <v>1469</v>
      </c>
      <c r="G292" s="147" t="s">
        <v>5602</v>
      </c>
      <c r="H292" s="147">
        <v>743117106</v>
      </c>
      <c r="I292" s="148" t="s">
        <v>1470</v>
      </c>
    </row>
    <row r="293" spans="1:9" ht="38" customHeight="1" x14ac:dyDescent="0.3">
      <c r="A293" s="32">
        <v>292</v>
      </c>
      <c r="B293" s="147" t="s">
        <v>1471</v>
      </c>
      <c r="C293" s="147" t="s">
        <v>1472</v>
      </c>
      <c r="D293" s="39" t="s">
        <v>1402</v>
      </c>
      <c r="E293" s="147" t="s">
        <v>1464</v>
      </c>
      <c r="F293" s="147" t="s">
        <v>1473</v>
      </c>
      <c r="G293" s="147" t="s">
        <v>1474</v>
      </c>
      <c r="H293" s="147">
        <v>767961237</v>
      </c>
      <c r="I293" s="148" t="s">
        <v>1475</v>
      </c>
    </row>
    <row r="294" spans="1:9" ht="38" customHeight="1" x14ac:dyDescent="0.3">
      <c r="A294" s="32">
        <v>293</v>
      </c>
      <c r="B294" s="147" t="s">
        <v>1476</v>
      </c>
      <c r="C294" s="147" t="s">
        <v>1477</v>
      </c>
      <c r="D294" s="39" t="s">
        <v>1402</v>
      </c>
      <c r="E294" s="147" t="s">
        <v>1464</v>
      </c>
      <c r="F294" s="147" t="s">
        <v>1478</v>
      </c>
      <c r="G294" s="147" t="s">
        <v>1479</v>
      </c>
      <c r="H294" s="147">
        <v>737109371</v>
      </c>
      <c r="I294" s="148" t="s">
        <v>1480</v>
      </c>
    </row>
    <row r="295" spans="1:9" ht="38" customHeight="1" x14ac:dyDescent="0.3">
      <c r="A295" s="32">
        <v>294</v>
      </c>
      <c r="B295" s="147" t="s">
        <v>1481</v>
      </c>
      <c r="C295" s="147" t="s">
        <v>1482</v>
      </c>
      <c r="D295" s="39" t="s">
        <v>1402</v>
      </c>
      <c r="E295" s="147" t="s">
        <v>1464</v>
      </c>
      <c r="F295" s="147" t="s">
        <v>1483</v>
      </c>
      <c r="G295" s="147" t="s">
        <v>1484</v>
      </c>
      <c r="H295" s="147"/>
      <c r="I295" s="148" t="s">
        <v>1485</v>
      </c>
    </row>
    <row r="296" spans="1:9" ht="38" customHeight="1" x14ac:dyDescent="0.3">
      <c r="A296" s="32">
        <v>295</v>
      </c>
      <c r="B296" s="147" t="s">
        <v>1486</v>
      </c>
      <c r="C296" s="147" t="s">
        <v>1487</v>
      </c>
      <c r="D296" s="39" t="s">
        <v>1402</v>
      </c>
      <c r="E296" s="147" t="s">
        <v>1464</v>
      </c>
      <c r="F296" s="147" t="s">
        <v>1488</v>
      </c>
      <c r="G296" s="147" t="s">
        <v>1489</v>
      </c>
      <c r="H296" s="147">
        <v>795348882</v>
      </c>
      <c r="I296" s="148" t="s">
        <v>1490</v>
      </c>
    </row>
    <row r="297" spans="1:9" ht="38" customHeight="1" x14ac:dyDescent="0.3">
      <c r="A297" s="32">
        <v>296</v>
      </c>
      <c r="B297" s="147" t="s">
        <v>1491</v>
      </c>
      <c r="C297" s="147" t="s">
        <v>1492</v>
      </c>
      <c r="D297" s="39" t="s">
        <v>1402</v>
      </c>
      <c r="E297" s="147" t="s">
        <v>1464</v>
      </c>
      <c r="F297" s="147" t="s">
        <v>1493</v>
      </c>
      <c r="G297" s="147" t="s">
        <v>1494</v>
      </c>
      <c r="H297" s="147">
        <v>824267567</v>
      </c>
      <c r="I297" s="148" t="s">
        <v>1495</v>
      </c>
    </row>
    <row r="298" spans="1:9" ht="38" customHeight="1" x14ac:dyDescent="0.3">
      <c r="A298" s="32">
        <v>297</v>
      </c>
      <c r="B298" s="147" t="s">
        <v>1496</v>
      </c>
      <c r="C298" s="147" t="s">
        <v>1497</v>
      </c>
      <c r="D298" s="39" t="s">
        <v>1402</v>
      </c>
      <c r="E298" s="147" t="s">
        <v>1464</v>
      </c>
      <c r="F298" s="147" t="s">
        <v>1498</v>
      </c>
      <c r="G298" s="147" t="s">
        <v>1499</v>
      </c>
      <c r="H298" s="147">
        <v>834086592</v>
      </c>
      <c r="I298" s="148" t="s">
        <v>1500</v>
      </c>
    </row>
    <row r="299" spans="1:9" ht="38" customHeight="1" x14ac:dyDescent="0.3">
      <c r="A299" s="32">
        <v>298</v>
      </c>
      <c r="B299" s="147" t="s">
        <v>1501</v>
      </c>
      <c r="C299" s="147" t="s">
        <v>1502</v>
      </c>
      <c r="D299" s="39" t="s">
        <v>1402</v>
      </c>
      <c r="E299" s="147" t="s">
        <v>1464</v>
      </c>
      <c r="F299" s="147" t="s">
        <v>1503</v>
      </c>
      <c r="G299" s="147" t="s">
        <v>5605</v>
      </c>
      <c r="H299" s="147">
        <v>834248557</v>
      </c>
      <c r="I299" s="148" t="s">
        <v>1504</v>
      </c>
    </row>
    <row r="300" spans="1:9" ht="38" customHeight="1" x14ac:dyDescent="0.3">
      <c r="A300" s="32">
        <v>299</v>
      </c>
      <c r="B300" s="147" t="s">
        <v>1505</v>
      </c>
      <c r="C300" s="147" t="s">
        <v>1506</v>
      </c>
      <c r="D300" s="39" t="s">
        <v>1402</v>
      </c>
      <c r="E300" s="147" t="s">
        <v>1464</v>
      </c>
      <c r="F300" s="147" t="s">
        <v>1507</v>
      </c>
      <c r="G300" s="147" t="s">
        <v>5606</v>
      </c>
      <c r="H300" s="147">
        <v>711735119</v>
      </c>
      <c r="I300" s="148" t="s">
        <v>1508</v>
      </c>
    </row>
    <row r="301" spans="1:9" ht="38" customHeight="1" x14ac:dyDescent="0.3">
      <c r="A301" s="32">
        <v>300</v>
      </c>
      <c r="B301" s="147" t="s">
        <v>1509</v>
      </c>
      <c r="C301" s="147" t="s">
        <v>1510</v>
      </c>
      <c r="D301" s="39" t="s">
        <v>1402</v>
      </c>
      <c r="E301" s="147" t="s">
        <v>1464</v>
      </c>
      <c r="F301" s="147" t="s">
        <v>1511</v>
      </c>
      <c r="G301" s="147" t="s">
        <v>1512</v>
      </c>
      <c r="H301" s="147">
        <v>718728675</v>
      </c>
      <c r="I301" s="148" t="s">
        <v>1513</v>
      </c>
    </row>
    <row r="302" spans="1:9" ht="38" customHeight="1" x14ac:dyDescent="0.3">
      <c r="A302" s="32">
        <v>301</v>
      </c>
      <c r="B302" s="147" t="s">
        <v>1514</v>
      </c>
      <c r="C302" s="147" t="s">
        <v>1515</v>
      </c>
      <c r="D302" s="39" t="s">
        <v>1402</v>
      </c>
      <c r="E302" s="147" t="s">
        <v>1516</v>
      </c>
      <c r="F302" s="147" t="s">
        <v>1517</v>
      </c>
      <c r="G302" s="147" t="s">
        <v>1518</v>
      </c>
      <c r="H302" s="147" t="s">
        <v>1519</v>
      </c>
      <c r="I302" s="148" t="s">
        <v>1520</v>
      </c>
    </row>
    <row r="303" spans="1:9" ht="38" customHeight="1" x14ac:dyDescent="0.3">
      <c r="A303" s="32">
        <v>302</v>
      </c>
      <c r="B303" s="147" t="s">
        <v>1521</v>
      </c>
      <c r="C303" s="147" t="s">
        <v>1522</v>
      </c>
      <c r="D303" s="39" t="s">
        <v>1402</v>
      </c>
      <c r="E303" s="147" t="s">
        <v>1523</v>
      </c>
      <c r="F303" s="147" t="s">
        <v>1524</v>
      </c>
      <c r="G303" s="147" t="s">
        <v>1525</v>
      </c>
      <c r="H303" s="147">
        <v>788510217</v>
      </c>
      <c r="I303" s="148" t="s">
        <v>1526</v>
      </c>
    </row>
    <row r="304" spans="1:9" ht="38" customHeight="1" x14ac:dyDescent="0.3">
      <c r="A304" s="32">
        <v>303</v>
      </c>
      <c r="B304" s="147" t="s">
        <v>1527</v>
      </c>
      <c r="C304" s="147" t="s">
        <v>1528</v>
      </c>
      <c r="D304" s="39" t="s">
        <v>1402</v>
      </c>
      <c r="E304" s="147" t="s">
        <v>1523</v>
      </c>
      <c r="F304" s="147" t="s">
        <v>1529</v>
      </c>
      <c r="G304" s="147" t="s">
        <v>1530</v>
      </c>
      <c r="H304" s="147">
        <v>724694149</v>
      </c>
      <c r="I304" s="148" t="s">
        <v>1531</v>
      </c>
    </row>
    <row r="305" spans="1:9" ht="38" customHeight="1" x14ac:dyDescent="0.3">
      <c r="A305" s="32">
        <v>304</v>
      </c>
      <c r="B305" s="147" t="s">
        <v>1532</v>
      </c>
      <c r="C305" s="147" t="s">
        <v>1533</v>
      </c>
      <c r="D305" s="39" t="s">
        <v>1402</v>
      </c>
      <c r="E305" s="147" t="s">
        <v>1523</v>
      </c>
      <c r="F305" s="147" t="s">
        <v>1534</v>
      </c>
      <c r="G305" s="147" t="s">
        <v>1535</v>
      </c>
      <c r="H305" s="147">
        <v>722193366</v>
      </c>
      <c r="I305" s="148" t="s">
        <v>1536</v>
      </c>
    </row>
    <row r="306" spans="1:9" ht="38" customHeight="1" x14ac:dyDescent="0.3">
      <c r="A306" s="32">
        <v>305</v>
      </c>
      <c r="B306" s="147" t="s">
        <v>1537</v>
      </c>
      <c r="C306" s="147" t="s">
        <v>1538</v>
      </c>
      <c r="D306" s="39" t="s">
        <v>1402</v>
      </c>
      <c r="E306" s="147" t="s">
        <v>1523</v>
      </c>
      <c r="F306" s="147" t="s">
        <v>1539</v>
      </c>
      <c r="G306" s="147" t="s">
        <v>5603</v>
      </c>
      <c r="H306" s="147">
        <v>603744999</v>
      </c>
      <c r="I306" s="148" t="s">
        <v>1540</v>
      </c>
    </row>
    <row r="307" spans="1:9" ht="38" customHeight="1" x14ac:dyDescent="0.3">
      <c r="A307" s="32">
        <v>306</v>
      </c>
      <c r="B307" s="147" t="s">
        <v>1541</v>
      </c>
      <c r="C307" s="147" t="s">
        <v>1542</v>
      </c>
      <c r="D307" s="39" t="s">
        <v>1402</v>
      </c>
      <c r="E307" s="147" t="s">
        <v>1523</v>
      </c>
      <c r="F307" s="147" t="s">
        <v>1543</v>
      </c>
      <c r="G307" s="147" t="s">
        <v>1544</v>
      </c>
      <c r="H307" s="147">
        <v>833803657</v>
      </c>
      <c r="I307" s="148" t="s">
        <v>1545</v>
      </c>
    </row>
    <row r="308" spans="1:9" ht="38" customHeight="1" x14ac:dyDescent="0.3">
      <c r="A308" s="32">
        <v>307</v>
      </c>
      <c r="B308" s="147" t="s">
        <v>1546</v>
      </c>
      <c r="C308" s="147" t="s">
        <v>1547</v>
      </c>
      <c r="D308" s="39" t="s">
        <v>1402</v>
      </c>
      <c r="E308" s="147" t="s">
        <v>1548</v>
      </c>
      <c r="F308" s="147" t="s">
        <v>1549</v>
      </c>
      <c r="G308" s="147" t="s">
        <v>1550</v>
      </c>
      <c r="H308" s="147">
        <v>834735254</v>
      </c>
      <c r="I308" s="148" t="s">
        <v>1551</v>
      </c>
    </row>
    <row r="309" spans="1:9" ht="38" customHeight="1" x14ac:dyDescent="0.3">
      <c r="A309" s="32">
        <v>308</v>
      </c>
      <c r="B309" s="147" t="s">
        <v>1552</v>
      </c>
      <c r="C309" s="147" t="s">
        <v>1553</v>
      </c>
      <c r="D309" s="39" t="s">
        <v>1402</v>
      </c>
      <c r="E309" s="147" t="s">
        <v>1548</v>
      </c>
      <c r="F309" s="147" t="s">
        <v>1554</v>
      </c>
      <c r="G309" s="147" t="s">
        <v>1555</v>
      </c>
      <c r="H309" s="147">
        <v>825539774</v>
      </c>
      <c r="I309" s="148" t="s">
        <v>1556</v>
      </c>
    </row>
    <row r="310" spans="1:9" ht="38" customHeight="1" x14ac:dyDescent="0.3">
      <c r="A310" s="32">
        <v>309</v>
      </c>
      <c r="B310" s="147" t="s">
        <v>1557</v>
      </c>
      <c r="C310" s="147" t="s">
        <v>1558</v>
      </c>
      <c r="D310" s="39" t="s">
        <v>1402</v>
      </c>
      <c r="E310" s="147" t="s">
        <v>1548</v>
      </c>
      <c r="F310" s="147" t="s">
        <v>1559</v>
      </c>
      <c r="G310" s="147" t="s">
        <v>1560</v>
      </c>
      <c r="H310" s="147">
        <v>76213364</v>
      </c>
      <c r="I310" s="148" t="s">
        <v>1561</v>
      </c>
    </row>
    <row r="311" spans="1:9" ht="38" customHeight="1" x14ac:dyDescent="0.3">
      <c r="A311" s="32">
        <v>310</v>
      </c>
      <c r="B311" s="147" t="s">
        <v>1562</v>
      </c>
      <c r="C311" s="147" t="s">
        <v>1563</v>
      </c>
      <c r="D311" s="39" t="s">
        <v>1402</v>
      </c>
      <c r="E311" s="147" t="s">
        <v>1548</v>
      </c>
      <c r="F311" s="147" t="s">
        <v>1564</v>
      </c>
      <c r="G311" s="147" t="s">
        <v>1565</v>
      </c>
      <c r="H311" s="147">
        <v>725624358</v>
      </c>
      <c r="I311" s="148" t="s">
        <v>1566</v>
      </c>
    </row>
    <row r="312" spans="1:9" ht="38" customHeight="1" x14ac:dyDescent="0.3">
      <c r="A312" s="32">
        <v>311</v>
      </c>
      <c r="B312" s="147" t="s">
        <v>1567</v>
      </c>
      <c r="C312" s="147" t="s">
        <v>1568</v>
      </c>
      <c r="D312" s="39" t="s">
        <v>1402</v>
      </c>
      <c r="E312" s="147" t="s">
        <v>1548</v>
      </c>
      <c r="F312" s="147" t="s">
        <v>1569</v>
      </c>
      <c r="G312" s="147" t="s">
        <v>1570</v>
      </c>
      <c r="H312" s="147" t="s">
        <v>1571</v>
      </c>
      <c r="I312" s="148" t="s">
        <v>1572</v>
      </c>
    </row>
    <row r="313" spans="1:9" ht="38" customHeight="1" x14ac:dyDescent="0.3">
      <c r="A313" s="32">
        <v>312</v>
      </c>
      <c r="B313" s="147" t="s">
        <v>1486</v>
      </c>
      <c r="C313" s="147" t="s">
        <v>1573</v>
      </c>
      <c r="D313" s="39" t="s">
        <v>1402</v>
      </c>
      <c r="E313" s="147" t="s">
        <v>1548</v>
      </c>
      <c r="F313" s="147" t="s">
        <v>1574</v>
      </c>
      <c r="G313" s="147" t="s">
        <v>1489</v>
      </c>
      <c r="H313" s="147">
        <v>795348882</v>
      </c>
      <c r="I313" s="148" t="s">
        <v>1575</v>
      </c>
    </row>
    <row r="314" spans="1:9" ht="38" customHeight="1" x14ac:dyDescent="0.3">
      <c r="A314" s="32">
        <v>313</v>
      </c>
      <c r="B314" s="147" t="s">
        <v>1576</v>
      </c>
      <c r="C314" s="147" t="s">
        <v>1577</v>
      </c>
      <c r="D314" s="39" t="s">
        <v>1402</v>
      </c>
      <c r="E314" s="147" t="s">
        <v>1548</v>
      </c>
      <c r="F314" s="147" t="s">
        <v>1578</v>
      </c>
      <c r="G314" s="147" t="s">
        <v>1579</v>
      </c>
      <c r="H314" s="147">
        <v>834554946</v>
      </c>
      <c r="I314" s="148" t="s">
        <v>1580</v>
      </c>
    </row>
    <row r="315" spans="1:9" ht="38" customHeight="1" x14ac:dyDescent="0.3">
      <c r="A315" s="32">
        <v>314</v>
      </c>
      <c r="B315" s="147" t="s">
        <v>1581</v>
      </c>
      <c r="C315" s="147" t="s">
        <v>1582</v>
      </c>
      <c r="D315" s="39" t="s">
        <v>1402</v>
      </c>
      <c r="E315" s="147" t="s">
        <v>1548</v>
      </c>
      <c r="F315" s="147" t="s">
        <v>1583</v>
      </c>
      <c r="G315" s="147" t="s">
        <v>1544</v>
      </c>
      <c r="H315" s="147">
        <v>823803657</v>
      </c>
      <c r="I315" s="148" t="s">
        <v>1584</v>
      </c>
    </row>
    <row r="316" spans="1:9" ht="38" customHeight="1" x14ac:dyDescent="0.3">
      <c r="A316" s="32">
        <v>315</v>
      </c>
      <c r="B316" s="147" t="s">
        <v>1585</v>
      </c>
      <c r="C316" s="147" t="s">
        <v>1586</v>
      </c>
      <c r="D316" s="39" t="s">
        <v>1402</v>
      </c>
      <c r="E316" s="147" t="s">
        <v>1548</v>
      </c>
      <c r="F316" s="147" t="s">
        <v>1587</v>
      </c>
      <c r="G316" s="147" t="s">
        <v>1588</v>
      </c>
      <c r="H316" s="147">
        <v>783214731</v>
      </c>
      <c r="I316" s="148" t="s">
        <v>1589</v>
      </c>
    </row>
    <row r="317" spans="1:9" ht="38" customHeight="1" x14ac:dyDescent="0.3">
      <c r="A317" s="32">
        <v>316</v>
      </c>
      <c r="B317" s="147" t="s">
        <v>1590</v>
      </c>
      <c r="C317" s="147" t="s">
        <v>1591</v>
      </c>
      <c r="D317" s="39" t="s">
        <v>1402</v>
      </c>
      <c r="E317" s="147" t="s">
        <v>1548</v>
      </c>
      <c r="F317" s="147" t="s">
        <v>1592</v>
      </c>
      <c r="G317" s="147" t="s">
        <v>1593</v>
      </c>
      <c r="H317" s="147">
        <v>735911261</v>
      </c>
      <c r="I317" s="148" t="s">
        <v>1594</v>
      </c>
    </row>
    <row r="318" spans="1:9" ht="38" customHeight="1" x14ac:dyDescent="0.3">
      <c r="A318" s="32">
        <v>317</v>
      </c>
      <c r="B318" s="147" t="s">
        <v>1595</v>
      </c>
      <c r="C318" s="147" t="s">
        <v>1596</v>
      </c>
      <c r="D318" s="39" t="s">
        <v>1402</v>
      </c>
      <c r="E318" s="147" t="s">
        <v>1548</v>
      </c>
      <c r="F318" s="147" t="s">
        <v>1597</v>
      </c>
      <c r="G318" s="147" t="s">
        <v>1598</v>
      </c>
      <c r="H318" s="147">
        <v>810413434</v>
      </c>
      <c r="I318" s="148" t="s">
        <v>1599</v>
      </c>
    </row>
    <row r="319" spans="1:9" ht="38" customHeight="1" x14ac:dyDescent="0.3">
      <c r="A319" s="32">
        <v>318</v>
      </c>
      <c r="B319" s="147" t="s">
        <v>1600</v>
      </c>
      <c r="C319" s="147" t="s">
        <v>1601</v>
      </c>
      <c r="D319" s="39" t="s">
        <v>1402</v>
      </c>
      <c r="E319" s="147" t="s">
        <v>1548</v>
      </c>
      <c r="F319" s="147" t="s">
        <v>1602</v>
      </c>
      <c r="G319" s="147" t="s">
        <v>5604</v>
      </c>
      <c r="H319" s="147">
        <v>710722820</v>
      </c>
      <c r="I319" s="148" t="s">
        <v>1603</v>
      </c>
    </row>
    <row r="320" spans="1:9" ht="38" customHeight="1" x14ac:dyDescent="0.3">
      <c r="A320" s="32">
        <v>319</v>
      </c>
      <c r="B320" s="147" t="s">
        <v>1604</v>
      </c>
      <c r="C320" s="147" t="s">
        <v>1605</v>
      </c>
      <c r="D320" s="39" t="s">
        <v>1402</v>
      </c>
      <c r="E320" s="147" t="s">
        <v>1548</v>
      </c>
      <c r="F320" s="147" t="s">
        <v>1606</v>
      </c>
      <c r="G320" s="147" t="s">
        <v>1607</v>
      </c>
      <c r="H320" s="147">
        <v>843981401</v>
      </c>
      <c r="I320" s="148" t="s">
        <v>1608</v>
      </c>
    </row>
    <row r="321" spans="1:9" ht="38" customHeight="1" x14ac:dyDescent="0.3">
      <c r="A321" s="32">
        <v>320</v>
      </c>
      <c r="B321" s="39" t="s">
        <v>1416</v>
      </c>
      <c r="C321" s="39" t="s">
        <v>1417</v>
      </c>
      <c r="D321" s="39" t="s">
        <v>1402</v>
      </c>
      <c r="E321" s="39" t="s">
        <v>1403</v>
      </c>
      <c r="F321" s="39" t="s">
        <v>1418</v>
      </c>
      <c r="G321" s="39" t="s">
        <v>1419</v>
      </c>
      <c r="H321" s="39">
        <v>229218800</v>
      </c>
      <c r="I321" s="54" t="s">
        <v>1420</v>
      </c>
    </row>
    <row r="322" spans="1:9" ht="38" customHeight="1" x14ac:dyDescent="0.3">
      <c r="A322" s="32">
        <v>321</v>
      </c>
      <c r="B322" s="147" t="s">
        <v>1609</v>
      </c>
      <c r="C322" s="147" t="s">
        <v>1610</v>
      </c>
      <c r="D322" s="39" t="s">
        <v>1402</v>
      </c>
      <c r="E322" s="147" t="s">
        <v>1611</v>
      </c>
      <c r="F322" s="147" t="s">
        <v>1612</v>
      </c>
      <c r="G322" s="147" t="s">
        <v>1613</v>
      </c>
      <c r="H322" s="147" t="s">
        <v>5609</v>
      </c>
      <c r="I322" s="148" t="s">
        <v>1614</v>
      </c>
    </row>
    <row r="323" spans="1:9" ht="38" customHeight="1" x14ac:dyDescent="0.3">
      <c r="A323" s="32">
        <v>322</v>
      </c>
      <c r="B323" s="147" t="s">
        <v>1615</v>
      </c>
      <c r="C323" s="147" t="s">
        <v>1616</v>
      </c>
      <c r="D323" s="39" t="s">
        <v>1402</v>
      </c>
      <c r="E323" s="147" t="s">
        <v>1611</v>
      </c>
      <c r="F323" s="147" t="s">
        <v>1617</v>
      </c>
      <c r="G323" s="147" t="s">
        <v>1618</v>
      </c>
      <c r="H323" s="147" t="s">
        <v>5610</v>
      </c>
      <c r="I323" s="148" t="s">
        <v>1623</v>
      </c>
    </row>
    <row r="324" spans="1:9" ht="38" customHeight="1" x14ac:dyDescent="0.3">
      <c r="A324" s="32">
        <v>323</v>
      </c>
      <c r="B324" s="147" t="s">
        <v>1619</v>
      </c>
      <c r="C324" s="147" t="s">
        <v>1620</v>
      </c>
      <c r="D324" s="39" t="s">
        <v>1402</v>
      </c>
      <c r="E324" s="147" t="s">
        <v>1611</v>
      </c>
      <c r="F324" s="147" t="s">
        <v>1621</v>
      </c>
      <c r="G324" s="147" t="s">
        <v>1622</v>
      </c>
      <c r="H324" s="147" t="s">
        <v>1687</v>
      </c>
      <c r="I324" s="148" t="s">
        <v>1623</v>
      </c>
    </row>
    <row r="325" spans="1:9" ht="38" customHeight="1" x14ac:dyDescent="0.3">
      <c r="A325" s="32">
        <v>324</v>
      </c>
      <c r="B325" s="147" t="s">
        <v>1624</v>
      </c>
      <c r="C325" s="147" t="s">
        <v>1625</v>
      </c>
      <c r="D325" s="39" t="s">
        <v>1402</v>
      </c>
      <c r="E325" s="147" t="s">
        <v>1611</v>
      </c>
      <c r="F325" s="147" t="s">
        <v>1626</v>
      </c>
      <c r="G325" s="147" t="s">
        <v>1627</v>
      </c>
      <c r="H325" s="147" t="s">
        <v>5611</v>
      </c>
      <c r="I325" s="148" t="s">
        <v>1623</v>
      </c>
    </row>
    <row r="326" spans="1:9" ht="38" customHeight="1" x14ac:dyDescent="0.3">
      <c r="A326" s="32">
        <v>325</v>
      </c>
      <c r="B326" s="147" t="s">
        <v>1628</v>
      </c>
      <c r="C326" s="147" t="s">
        <v>1629</v>
      </c>
      <c r="D326" s="39" t="s">
        <v>1402</v>
      </c>
      <c r="E326" s="147" t="s">
        <v>1611</v>
      </c>
      <c r="F326" s="147" t="s">
        <v>1630</v>
      </c>
      <c r="G326" s="147" t="s">
        <v>1631</v>
      </c>
      <c r="H326" s="147" t="s">
        <v>1688</v>
      </c>
      <c r="I326" s="148" t="s">
        <v>1632</v>
      </c>
    </row>
    <row r="327" spans="1:9" ht="38" customHeight="1" x14ac:dyDescent="0.3">
      <c r="A327" s="32">
        <v>326</v>
      </c>
      <c r="B327" s="147" t="s">
        <v>1633</v>
      </c>
      <c r="C327" s="147" t="s">
        <v>1634</v>
      </c>
      <c r="D327" s="39" t="s">
        <v>1402</v>
      </c>
      <c r="E327" s="147" t="s">
        <v>1611</v>
      </c>
      <c r="F327" s="147" t="s">
        <v>1635</v>
      </c>
      <c r="G327" s="147" t="s">
        <v>1636</v>
      </c>
      <c r="H327" s="147">
        <v>717841556</v>
      </c>
      <c r="I327" s="148" t="s">
        <v>1637</v>
      </c>
    </row>
    <row r="328" spans="1:9" ht="38" customHeight="1" x14ac:dyDescent="0.3">
      <c r="A328" s="32">
        <v>327</v>
      </c>
      <c r="B328" s="147" t="s">
        <v>1638</v>
      </c>
      <c r="C328" s="147" t="s">
        <v>1639</v>
      </c>
      <c r="D328" s="39" t="s">
        <v>1402</v>
      </c>
      <c r="E328" s="147" t="s">
        <v>1611</v>
      </c>
      <c r="F328" s="147" t="s">
        <v>1640</v>
      </c>
      <c r="G328" s="147" t="s">
        <v>5612</v>
      </c>
      <c r="H328" s="147">
        <v>275011091</v>
      </c>
      <c r="I328" s="148" t="s">
        <v>1641</v>
      </c>
    </row>
    <row r="329" spans="1:9" ht="38" customHeight="1" x14ac:dyDescent="0.3">
      <c r="A329" s="32">
        <v>328</v>
      </c>
      <c r="B329" s="147" t="s">
        <v>1642</v>
      </c>
      <c r="C329" s="147" t="s">
        <v>1643</v>
      </c>
      <c r="D329" s="39" t="s">
        <v>1402</v>
      </c>
      <c r="E329" s="147" t="s">
        <v>1611</v>
      </c>
      <c r="F329" s="147" t="s">
        <v>1644</v>
      </c>
      <c r="G329" s="147" t="s">
        <v>1645</v>
      </c>
      <c r="H329" s="147" t="s">
        <v>1689</v>
      </c>
      <c r="I329" s="148" t="s">
        <v>1646</v>
      </c>
    </row>
    <row r="330" spans="1:9" ht="38" customHeight="1" x14ac:dyDescent="0.3">
      <c r="A330" s="32">
        <v>329</v>
      </c>
      <c r="B330" s="147" t="s">
        <v>1647</v>
      </c>
      <c r="C330" s="147" t="s">
        <v>1648</v>
      </c>
      <c r="D330" s="39" t="s">
        <v>1402</v>
      </c>
      <c r="E330" s="147" t="s">
        <v>1611</v>
      </c>
      <c r="F330" s="147" t="s">
        <v>1649</v>
      </c>
      <c r="G330" s="147" t="s">
        <v>1650</v>
      </c>
      <c r="H330" s="147" t="s">
        <v>1690</v>
      </c>
      <c r="I330" s="148" t="s">
        <v>1651</v>
      </c>
    </row>
    <row r="331" spans="1:9" ht="38" customHeight="1" x14ac:dyDescent="0.3">
      <c r="A331" s="32">
        <v>330</v>
      </c>
      <c r="B331" s="147" t="s">
        <v>1652</v>
      </c>
      <c r="C331" s="147" t="s">
        <v>1653</v>
      </c>
      <c r="D331" s="39" t="s">
        <v>1402</v>
      </c>
      <c r="E331" s="147" t="s">
        <v>1611</v>
      </c>
      <c r="F331" s="147" t="s">
        <v>1654</v>
      </c>
      <c r="G331" s="147" t="s">
        <v>1655</v>
      </c>
      <c r="H331" s="147" t="s">
        <v>1656</v>
      </c>
      <c r="I331" s="148" t="s">
        <v>1657</v>
      </c>
    </row>
    <row r="332" spans="1:9" ht="38" customHeight="1" x14ac:dyDescent="0.3">
      <c r="A332" s="32">
        <v>331</v>
      </c>
      <c r="B332" s="147" t="s">
        <v>1658</v>
      </c>
      <c r="C332" s="147" t="s">
        <v>1659</v>
      </c>
      <c r="D332" s="39" t="s">
        <v>1402</v>
      </c>
      <c r="E332" s="147" t="s">
        <v>1611</v>
      </c>
      <c r="F332" s="147" t="s">
        <v>1660</v>
      </c>
      <c r="G332" s="147" t="s">
        <v>1661</v>
      </c>
      <c r="H332" s="147" t="s">
        <v>1691</v>
      </c>
      <c r="I332" s="148" t="s">
        <v>1662</v>
      </c>
    </row>
    <row r="333" spans="1:9" ht="38" customHeight="1" x14ac:dyDescent="0.3">
      <c r="A333" s="32">
        <v>332</v>
      </c>
      <c r="B333" s="147" t="s">
        <v>1663</v>
      </c>
      <c r="C333" s="147" t="s">
        <v>1664</v>
      </c>
      <c r="D333" s="39" t="s">
        <v>1402</v>
      </c>
      <c r="E333" s="147" t="s">
        <v>1611</v>
      </c>
      <c r="F333" s="147" t="s">
        <v>1665</v>
      </c>
      <c r="G333" s="147" t="s">
        <v>1666</v>
      </c>
      <c r="H333" s="147" t="s">
        <v>1692</v>
      </c>
      <c r="I333" s="148" t="s">
        <v>1667</v>
      </c>
    </row>
    <row r="334" spans="1:9" ht="38" customHeight="1" x14ac:dyDescent="0.3">
      <c r="A334" s="32">
        <v>333</v>
      </c>
      <c r="B334" s="147" t="s">
        <v>1668</v>
      </c>
      <c r="C334" s="147" t="s">
        <v>1669</v>
      </c>
      <c r="D334" s="39" t="s">
        <v>1402</v>
      </c>
      <c r="E334" s="147" t="s">
        <v>1611</v>
      </c>
      <c r="F334" s="147" t="s">
        <v>1670</v>
      </c>
      <c r="G334" s="147" t="s">
        <v>1671</v>
      </c>
      <c r="H334" s="147">
        <v>272134344</v>
      </c>
      <c r="I334" s="148" t="s">
        <v>1672</v>
      </c>
    </row>
    <row r="335" spans="1:9" ht="38" customHeight="1" x14ac:dyDescent="0.3">
      <c r="A335" s="32">
        <v>334</v>
      </c>
      <c r="B335" s="147" t="s">
        <v>1673</v>
      </c>
      <c r="C335" s="147" t="s">
        <v>1674</v>
      </c>
      <c r="D335" s="39" t="s">
        <v>1402</v>
      </c>
      <c r="E335" s="147" t="s">
        <v>1675</v>
      </c>
      <c r="F335" s="147" t="s">
        <v>1676</v>
      </c>
      <c r="G335" s="147" t="s">
        <v>1677</v>
      </c>
      <c r="H335" s="149" t="s">
        <v>1693</v>
      </c>
      <c r="I335" s="148" t="s">
        <v>1678</v>
      </c>
    </row>
    <row r="336" spans="1:9" ht="38" customHeight="1" x14ac:dyDescent="0.3">
      <c r="A336" s="32">
        <v>335</v>
      </c>
      <c r="B336" s="147" t="s">
        <v>1679</v>
      </c>
      <c r="C336" s="147" t="s">
        <v>1680</v>
      </c>
      <c r="D336" s="39" t="s">
        <v>1402</v>
      </c>
      <c r="E336" s="147" t="s">
        <v>1675</v>
      </c>
      <c r="F336" s="147" t="s">
        <v>1681</v>
      </c>
      <c r="G336" s="147" t="s">
        <v>5607</v>
      </c>
      <c r="H336" s="147" t="s">
        <v>5608</v>
      </c>
      <c r="I336" s="148" t="s">
        <v>1623</v>
      </c>
    </row>
    <row r="337" spans="1:9" ht="38" customHeight="1" x14ac:dyDescent="0.3">
      <c r="A337" s="32">
        <v>336</v>
      </c>
      <c r="B337" s="147" t="s">
        <v>1682</v>
      </c>
      <c r="C337" s="147" t="s">
        <v>1683</v>
      </c>
      <c r="D337" s="39" t="s">
        <v>1402</v>
      </c>
      <c r="E337" s="147" t="s">
        <v>1675</v>
      </c>
      <c r="F337" s="147" t="s">
        <v>1684</v>
      </c>
      <c r="G337" s="147" t="s">
        <v>1685</v>
      </c>
      <c r="H337" s="147" t="s">
        <v>1694</v>
      </c>
      <c r="I337" s="148" t="s">
        <v>1686</v>
      </c>
    </row>
    <row r="338" spans="1:9" ht="38" customHeight="1" x14ac:dyDescent="0.3">
      <c r="A338" s="32">
        <v>337</v>
      </c>
      <c r="B338" s="33" t="s">
        <v>1695</v>
      </c>
      <c r="C338" s="33" t="s">
        <v>1765</v>
      </c>
      <c r="D338" s="56" t="s">
        <v>3147</v>
      </c>
      <c r="E338" s="39" t="s">
        <v>1396</v>
      </c>
      <c r="F338" s="33" t="s">
        <v>1844</v>
      </c>
      <c r="G338" s="60" t="s">
        <v>1919</v>
      </c>
      <c r="H338" s="60" t="s">
        <v>1992</v>
      </c>
      <c r="I338" s="61" t="s">
        <v>2061</v>
      </c>
    </row>
    <row r="339" spans="1:9" ht="38" customHeight="1" x14ac:dyDescent="0.3">
      <c r="A339" s="32">
        <v>338</v>
      </c>
      <c r="B339" s="1" t="s">
        <v>1696</v>
      </c>
      <c r="C339" s="33" t="s">
        <v>1766</v>
      </c>
      <c r="D339" s="56" t="s">
        <v>3147</v>
      </c>
      <c r="E339" s="39" t="s">
        <v>1396</v>
      </c>
      <c r="F339" s="1" t="s">
        <v>1845</v>
      </c>
      <c r="G339" s="1" t="s">
        <v>1920</v>
      </c>
      <c r="H339" s="48" t="s">
        <v>1993</v>
      </c>
      <c r="I339" s="62" t="s">
        <v>2062</v>
      </c>
    </row>
    <row r="340" spans="1:9" ht="38" customHeight="1" x14ac:dyDescent="0.3">
      <c r="A340" s="32">
        <v>339</v>
      </c>
      <c r="B340" s="33" t="s">
        <v>1697</v>
      </c>
      <c r="C340" s="33" t="s">
        <v>1767</v>
      </c>
      <c r="D340" s="56" t="s">
        <v>3147</v>
      </c>
      <c r="E340" s="39" t="s">
        <v>1396</v>
      </c>
      <c r="F340" s="33" t="s">
        <v>1846</v>
      </c>
      <c r="G340" s="60" t="s">
        <v>1921</v>
      </c>
      <c r="H340" s="60" t="s">
        <v>1994</v>
      </c>
      <c r="I340" s="63"/>
    </row>
    <row r="341" spans="1:9" ht="38" customHeight="1" x14ac:dyDescent="0.3">
      <c r="A341" s="32">
        <v>340</v>
      </c>
      <c r="B341" s="33" t="s">
        <v>1698</v>
      </c>
      <c r="C341" s="33" t="s">
        <v>1768</v>
      </c>
      <c r="D341" s="56" t="s">
        <v>3147</v>
      </c>
      <c r="E341" s="39" t="s">
        <v>1396</v>
      </c>
      <c r="F341" s="33" t="s">
        <v>1847</v>
      </c>
      <c r="G341" s="60" t="s">
        <v>1922</v>
      </c>
      <c r="H341" s="60" t="s">
        <v>1995</v>
      </c>
      <c r="I341" s="61" t="s">
        <v>2063</v>
      </c>
    </row>
    <row r="342" spans="1:9" ht="38" customHeight="1" x14ac:dyDescent="0.3">
      <c r="A342" s="32">
        <v>341</v>
      </c>
      <c r="B342" s="1" t="s">
        <v>1699</v>
      </c>
      <c r="C342" s="33" t="s">
        <v>1769</v>
      </c>
      <c r="D342" s="56" t="s">
        <v>3147</v>
      </c>
      <c r="E342" s="39" t="s">
        <v>1396</v>
      </c>
      <c r="F342" s="1" t="s">
        <v>1848</v>
      </c>
      <c r="G342" s="1" t="s">
        <v>1923</v>
      </c>
      <c r="H342" s="48" t="s">
        <v>1996</v>
      </c>
      <c r="I342" s="62" t="s">
        <v>2064</v>
      </c>
    </row>
    <row r="343" spans="1:9" ht="38" customHeight="1" x14ac:dyDescent="0.3">
      <c r="A343" s="32">
        <v>342</v>
      </c>
      <c r="B343" s="33" t="s">
        <v>1700</v>
      </c>
      <c r="C343" s="33" t="s">
        <v>1770</v>
      </c>
      <c r="D343" s="56" t="s">
        <v>3147</v>
      </c>
      <c r="E343" s="39" t="s">
        <v>1396</v>
      </c>
      <c r="F343" s="33" t="s">
        <v>1849</v>
      </c>
      <c r="G343" s="60" t="s">
        <v>1924</v>
      </c>
      <c r="H343" s="64" t="s">
        <v>1997</v>
      </c>
      <c r="I343" s="61" t="s">
        <v>2065</v>
      </c>
    </row>
    <row r="344" spans="1:9" ht="38" customHeight="1" x14ac:dyDescent="0.3">
      <c r="A344" s="32">
        <v>343</v>
      </c>
      <c r="B344" s="33" t="s">
        <v>1701</v>
      </c>
      <c r="C344" s="33" t="s">
        <v>1771</v>
      </c>
      <c r="D344" s="56" t="s">
        <v>3147</v>
      </c>
      <c r="E344" s="39" t="s">
        <v>1396</v>
      </c>
      <c r="F344" s="33" t="s">
        <v>1850</v>
      </c>
      <c r="G344" s="60" t="s">
        <v>1925</v>
      </c>
      <c r="H344" s="60" t="s">
        <v>1998</v>
      </c>
      <c r="I344" s="61" t="s">
        <v>2066</v>
      </c>
    </row>
    <row r="345" spans="1:9" ht="38" customHeight="1" x14ac:dyDescent="0.3">
      <c r="A345" s="32">
        <v>344</v>
      </c>
      <c r="B345" s="33" t="s">
        <v>1702</v>
      </c>
      <c r="C345" s="33" t="s">
        <v>1772</v>
      </c>
      <c r="D345" s="56" t="s">
        <v>3147</v>
      </c>
      <c r="E345" s="39" t="s">
        <v>1396</v>
      </c>
      <c r="F345" s="33" t="s">
        <v>1851</v>
      </c>
      <c r="G345" s="60" t="s">
        <v>1926</v>
      </c>
      <c r="H345" s="60" t="s">
        <v>1999</v>
      </c>
      <c r="I345" s="61" t="s">
        <v>2067</v>
      </c>
    </row>
    <row r="346" spans="1:9" ht="38" customHeight="1" x14ac:dyDescent="0.3">
      <c r="A346" s="32">
        <v>345</v>
      </c>
      <c r="B346" s="33" t="s">
        <v>1703</v>
      </c>
      <c r="C346" s="33" t="s">
        <v>1773</v>
      </c>
      <c r="D346" s="56" t="s">
        <v>3147</v>
      </c>
      <c r="E346" s="39" t="s">
        <v>1396</v>
      </c>
      <c r="F346" s="33" t="s">
        <v>1852</v>
      </c>
      <c r="G346" s="33" t="s">
        <v>1927</v>
      </c>
      <c r="H346" s="65" t="s">
        <v>2000</v>
      </c>
      <c r="I346" s="61" t="s">
        <v>2068</v>
      </c>
    </row>
    <row r="347" spans="1:9" ht="38" customHeight="1" x14ac:dyDescent="0.3">
      <c r="A347" s="32">
        <v>346</v>
      </c>
      <c r="B347" s="33" t="s">
        <v>1704</v>
      </c>
      <c r="C347" s="33" t="s">
        <v>1774</v>
      </c>
      <c r="D347" s="56" t="s">
        <v>3147</v>
      </c>
      <c r="E347" s="39" t="s">
        <v>1396</v>
      </c>
      <c r="F347" s="33" t="s">
        <v>1853</v>
      </c>
      <c r="G347" s="33" t="s">
        <v>1928</v>
      </c>
      <c r="H347" s="60" t="s">
        <v>2001</v>
      </c>
      <c r="I347" s="61" t="s">
        <v>2069</v>
      </c>
    </row>
    <row r="348" spans="1:9" ht="38" customHeight="1" x14ac:dyDescent="0.3">
      <c r="A348" s="32">
        <v>347</v>
      </c>
      <c r="B348" s="33" t="s">
        <v>1705</v>
      </c>
      <c r="C348" s="33" t="s">
        <v>1775</v>
      </c>
      <c r="D348" s="56" t="s">
        <v>3147</v>
      </c>
      <c r="E348" s="39" t="s">
        <v>1396</v>
      </c>
      <c r="F348" s="33" t="s">
        <v>1854</v>
      </c>
      <c r="G348" s="60" t="s">
        <v>1929</v>
      </c>
      <c r="H348" s="60" t="s">
        <v>2002</v>
      </c>
      <c r="I348" s="61" t="s">
        <v>2070</v>
      </c>
    </row>
    <row r="349" spans="1:9" ht="38" customHeight="1" x14ac:dyDescent="0.3">
      <c r="A349" s="32">
        <v>348</v>
      </c>
      <c r="B349" s="33" t="s">
        <v>1706</v>
      </c>
      <c r="C349" s="33" t="s">
        <v>1776</v>
      </c>
      <c r="D349" s="56" t="s">
        <v>3147</v>
      </c>
      <c r="E349" s="39" t="s">
        <v>1396</v>
      </c>
      <c r="F349" s="33" t="s">
        <v>1855</v>
      </c>
      <c r="G349" s="33" t="s">
        <v>1930</v>
      </c>
      <c r="H349" s="60" t="s">
        <v>2003</v>
      </c>
      <c r="I349" s="61" t="s">
        <v>2071</v>
      </c>
    </row>
    <row r="350" spans="1:9" ht="38" customHeight="1" x14ac:dyDescent="0.3">
      <c r="A350" s="32">
        <v>349</v>
      </c>
      <c r="B350" s="33" t="s">
        <v>1707</v>
      </c>
      <c r="C350" s="33" t="s">
        <v>1777</v>
      </c>
      <c r="D350" s="56" t="s">
        <v>3147</v>
      </c>
      <c r="E350" s="39" t="s">
        <v>1396</v>
      </c>
      <c r="F350" s="33" t="s">
        <v>1856</v>
      </c>
      <c r="G350" s="33" t="s">
        <v>1931</v>
      </c>
      <c r="H350" s="60" t="s">
        <v>2004</v>
      </c>
      <c r="I350" s="61" t="s">
        <v>2072</v>
      </c>
    </row>
    <row r="351" spans="1:9" ht="38" customHeight="1" x14ac:dyDescent="0.3">
      <c r="A351" s="32">
        <v>350</v>
      </c>
      <c r="B351" s="33" t="s">
        <v>1708</v>
      </c>
      <c r="C351" s="33" t="s">
        <v>1778</v>
      </c>
      <c r="D351" s="56" t="s">
        <v>3147</v>
      </c>
      <c r="E351" s="39" t="s">
        <v>1396</v>
      </c>
      <c r="F351" s="33" t="s">
        <v>1857</v>
      </c>
      <c r="G351" s="33" t="s">
        <v>1932</v>
      </c>
      <c r="H351" s="60" t="s">
        <v>2005</v>
      </c>
      <c r="I351" s="61" t="s">
        <v>2073</v>
      </c>
    </row>
    <row r="352" spans="1:9" ht="38" customHeight="1" x14ac:dyDescent="0.3">
      <c r="A352" s="32">
        <v>351</v>
      </c>
      <c r="B352" s="1" t="s">
        <v>1709</v>
      </c>
      <c r="C352" s="33" t="s">
        <v>1779</v>
      </c>
      <c r="D352" s="56" t="s">
        <v>3147</v>
      </c>
      <c r="E352" s="39" t="s">
        <v>1396</v>
      </c>
      <c r="F352" s="33" t="s">
        <v>1858</v>
      </c>
      <c r="G352" s="33" t="s">
        <v>1933</v>
      </c>
      <c r="H352" s="33" t="s">
        <v>2006</v>
      </c>
      <c r="I352" s="35" t="s">
        <v>2074</v>
      </c>
    </row>
    <row r="353" spans="1:9" ht="38" customHeight="1" x14ac:dyDescent="0.3">
      <c r="A353" s="32">
        <v>352</v>
      </c>
      <c r="B353" s="33" t="s">
        <v>1710</v>
      </c>
      <c r="C353" s="33" t="s">
        <v>1780</v>
      </c>
      <c r="D353" s="56" t="s">
        <v>3147</v>
      </c>
      <c r="E353" s="39" t="s">
        <v>1396</v>
      </c>
      <c r="F353" s="33" t="s">
        <v>1859</v>
      </c>
      <c r="G353" s="33" t="s">
        <v>1934</v>
      </c>
      <c r="H353" s="1" t="s">
        <v>2007</v>
      </c>
      <c r="I353" s="35" t="s">
        <v>2075</v>
      </c>
    </row>
    <row r="354" spans="1:9" ht="38" customHeight="1" x14ac:dyDescent="0.3">
      <c r="A354" s="32">
        <v>353</v>
      </c>
      <c r="B354" s="33" t="s">
        <v>1711</v>
      </c>
      <c r="C354" s="33" t="s">
        <v>1781</v>
      </c>
      <c r="D354" s="56" t="s">
        <v>3147</v>
      </c>
      <c r="E354" s="39" t="s">
        <v>1396</v>
      </c>
      <c r="F354" s="33" t="s">
        <v>1860</v>
      </c>
      <c r="G354" s="33" t="s">
        <v>1935</v>
      </c>
      <c r="H354" s="33" t="s">
        <v>2008</v>
      </c>
      <c r="I354" s="61" t="s">
        <v>2076</v>
      </c>
    </row>
    <row r="355" spans="1:9" ht="38" customHeight="1" x14ac:dyDescent="0.3">
      <c r="A355" s="32">
        <v>354</v>
      </c>
      <c r="B355" s="33" t="s">
        <v>1712</v>
      </c>
      <c r="C355" s="33" t="s">
        <v>1782</v>
      </c>
      <c r="D355" s="56" t="s">
        <v>3147</v>
      </c>
      <c r="E355" s="39" t="s">
        <v>1396</v>
      </c>
      <c r="F355" s="33" t="s">
        <v>1861</v>
      </c>
      <c r="G355" s="33" t="s">
        <v>1936</v>
      </c>
      <c r="H355" s="60" t="s">
        <v>2009</v>
      </c>
      <c r="I355" s="61" t="s">
        <v>2077</v>
      </c>
    </row>
    <row r="356" spans="1:9" ht="38" customHeight="1" x14ac:dyDescent="0.3">
      <c r="A356" s="32">
        <v>355</v>
      </c>
      <c r="B356" s="33" t="s">
        <v>1713</v>
      </c>
      <c r="C356" s="33" t="s">
        <v>1783</v>
      </c>
      <c r="D356" s="56" t="s">
        <v>3147</v>
      </c>
      <c r="E356" s="39" t="s">
        <v>1396</v>
      </c>
      <c r="F356" s="33" t="s">
        <v>1862</v>
      </c>
      <c r="G356" s="33" t="s">
        <v>1937</v>
      </c>
      <c r="H356" s="60" t="s">
        <v>2010</v>
      </c>
      <c r="I356" s="61" t="s">
        <v>2078</v>
      </c>
    </row>
    <row r="357" spans="1:9" ht="38" customHeight="1" x14ac:dyDescent="0.3">
      <c r="A357" s="32">
        <v>356</v>
      </c>
      <c r="B357" s="33" t="s">
        <v>1714</v>
      </c>
      <c r="C357" s="33" t="s">
        <v>1784</v>
      </c>
      <c r="D357" s="56" t="s">
        <v>3147</v>
      </c>
      <c r="E357" s="39" t="s">
        <v>1396</v>
      </c>
      <c r="F357" s="33" t="s">
        <v>1863</v>
      </c>
      <c r="G357" s="33" t="s">
        <v>1938</v>
      </c>
      <c r="H357" s="60" t="s">
        <v>2011</v>
      </c>
      <c r="I357" s="61" t="s">
        <v>2079</v>
      </c>
    </row>
    <row r="358" spans="1:9" ht="38" customHeight="1" x14ac:dyDescent="0.3">
      <c r="A358" s="32">
        <v>357</v>
      </c>
      <c r="B358" s="33" t="s">
        <v>1715</v>
      </c>
      <c r="C358" s="33" t="s">
        <v>1785</v>
      </c>
      <c r="D358" s="56" t="s">
        <v>3147</v>
      </c>
      <c r="E358" s="39" t="s">
        <v>1396</v>
      </c>
      <c r="F358" s="33" t="s">
        <v>1864</v>
      </c>
      <c r="G358" s="60" t="s">
        <v>1939</v>
      </c>
      <c r="H358" s="60" t="s">
        <v>2012</v>
      </c>
      <c r="I358" s="61" t="s">
        <v>2080</v>
      </c>
    </row>
    <row r="359" spans="1:9" ht="38" customHeight="1" x14ac:dyDescent="0.3">
      <c r="A359" s="32">
        <v>358</v>
      </c>
      <c r="B359" s="33" t="s">
        <v>1716</v>
      </c>
      <c r="C359" s="33" t="s">
        <v>1780</v>
      </c>
      <c r="D359" s="56" t="s">
        <v>3147</v>
      </c>
      <c r="E359" s="39" t="s">
        <v>1396</v>
      </c>
      <c r="F359" s="33" t="s">
        <v>1865</v>
      </c>
      <c r="G359" s="33" t="s">
        <v>1940</v>
      </c>
      <c r="H359" s="33" t="s">
        <v>2013</v>
      </c>
      <c r="I359" s="61" t="s">
        <v>2081</v>
      </c>
    </row>
    <row r="360" spans="1:9" ht="38" customHeight="1" x14ac:dyDescent="0.3">
      <c r="A360" s="32">
        <v>359</v>
      </c>
      <c r="B360" s="33" t="s">
        <v>1717</v>
      </c>
      <c r="C360" s="33" t="s">
        <v>1786</v>
      </c>
      <c r="D360" s="56" t="s">
        <v>3147</v>
      </c>
      <c r="E360" s="39" t="s">
        <v>1396</v>
      </c>
      <c r="F360" s="33" t="s">
        <v>1866</v>
      </c>
      <c r="G360" s="1" t="s">
        <v>1941</v>
      </c>
      <c r="H360" s="64" t="s">
        <v>2014</v>
      </c>
      <c r="I360" s="35" t="s">
        <v>2082</v>
      </c>
    </row>
    <row r="361" spans="1:9" ht="38" customHeight="1" x14ac:dyDescent="0.3">
      <c r="A361" s="32">
        <v>360</v>
      </c>
      <c r="B361" s="33" t="s">
        <v>1718</v>
      </c>
      <c r="C361" s="33" t="s">
        <v>1787</v>
      </c>
      <c r="D361" s="56" t="s">
        <v>3147</v>
      </c>
      <c r="E361" s="39" t="s">
        <v>1396</v>
      </c>
      <c r="F361" s="33" t="s">
        <v>1867</v>
      </c>
      <c r="G361" s="33" t="s">
        <v>1942</v>
      </c>
      <c r="H361" s="60" t="s">
        <v>2015</v>
      </c>
      <c r="I361" s="61" t="s">
        <v>2083</v>
      </c>
    </row>
    <row r="362" spans="1:9" ht="38" customHeight="1" x14ac:dyDescent="0.3">
      <c r="A362" s="32">
        <v>361</v>
      </c>
      <c r="B362" s="33" t="s">
        <v>1719</v>
      </c>
      <c r="C362" s="33" t="s">
        <v>1788</v>
      </c>
      <c r="D362" s="56" t="s">
        <v>3147</v>
      </c>
      <c r="E362" s="39" t="s">
        <v>1396</v>
      </c>
      <c r="F362" s="33" t="s">
        <v>1868</v>
      </c>
      <c r="G362" s="60" t="s">
        <v>1943</v>
      </c>
      <c r="H362" s="60" t="s">
        <v>2016</v>
      </c>
      <c r="I362" s="61" t="s">
        <v>2084</v>
      </c>
    </row>
    <row r="363" spans="1:9" ht="38" customHeight="1" x14ac:dyDescent="0.3">
      <c r="A363" s="32">
        <v>362</v>
      </c>
      <c r="B363" s="33" t="s">
        <v>1720</v>
      </c>
      <c r="C363" s="33" t="s">
        <v>1789</v>
      </c>
      <c r="D363" s="56" t="s">
        <v>3147</v>
      </c>
      <c r="E363" s="39" t="s">
        <v>1396</v>
      </c>
      <c r="F363" s="33" t="s">
        <v>1869</v>
      </c>
      <c r="G363" s="60" t="s">
        <v>1944</v>
      </c>
      <c r="H363" s="60" t="s">
        <v>2017</v>
      </c>
      <c r="I363" s="61" t="s">
        <v>2085</v>
      </c>
    </row>
    <row r="364" spans="1:9" ht="38" customHeight="1" x14ac:dyDescent="0.3">
      <c r="A364" s="32">
        <v>363</v>
      </c>
      <c r="B364" s="33" t="s">
        <v>1721</v>
      </c>
      <c r="C364" s="33" t="s">
        <v>1790</v>
      </c>
      <c r="D364" s="56" t="s">
        <v>3147</v>
      </c>
      <c r="E364" s="39" t="s">
        <v>1396</v>
      </c>
      <c r="F364" s="33" t="s">
        <v>1870</v>
      </c>
      <c r="G364" s="60" t="s">
        <v>1945</v>
      </c>
      <c r="H364" s="60" t="s">
        <v>2018</v>
      </c>
      <c r="I364" s="61" t="s">
        <v>2086</v>
      </c>
    </row>
    <row r="365" spans="1:9" ht="38" customHeight="1" x14ac:dyDescent="0.3">
      <c r="A365" s="32">
        <v>364</v>
      </c>
      <c r="B365" s="33" t="s">
        <v>1722</v>
      </c>
      <c r="C365" s="33" t="s">
        <v>1791</v>
      </c>
      <c r="D365" s="56" t="s">
        <v>3147</v>
      </c>
      <c r="E365" s="39" t="s">
        <v>1396</v>
      </c>
      <c r="F365" s="33" t="s">
        <v>1871</v>
      </c>
      <c r="G365" s="60" t="s">
        <v>1946</v>
      </c>
      <c r="H365" s="33" t="s">
        <v>2019</v>
      </c>
      <c r="I365" s="61" t="s">
        <v>2087</v>
      </c>
    </row>
    <row r="366" spans="1:9" ht="38" customHeight="1" x14ac:dyDescent="0.3">
      <c r="A366" s="32">
        <v>365</v>
      </c>
      <c r="B366" s="33" t="s">
        <v>1723</v>
      </c>
      <c r="C366" s="33" t="s">
        <v>1792</v>
      </c>
      <c r="D366" s="56" t="s">
        <v>3147</v>
      </c>
      <c r="E366" s="39" t="s">
        <v>1396</v>
      </c>
      <c r="F366" s="33" t="s">
        <v>1872</v>
      </c>
      <c r="G366" s="60" t="s">
        <v>1947</v>
      </c>
      <c r="H366" s="60" t="s">
        <v>2020</v>
      </c>
      <c r="I366" s="63"/>
    </row>
    <row r="367" spans="1:9" ht="38" customHeight="1" x14ac:dyDescent="0.3">
      <c r="A367" s="32">
        <v>366</v>
      </c>
      <c r="B367" s="33" t="s">
        <v>1724</v>
      </c>
      <c r="C367" s="33" t="s">
        <v>1793</v>
      </c>
      <c r="D367" s="56" t="s">
        <v>3147</v>
      </c>
      <c r="E367" s="39" t="s">
        <v>1396</v>
      </c>
      <c r="F367" s="33" t="s">
        <v>1873</v>
      </c>
      <c r="G367" s="60" t="s">
        <v>1948</v>
      </c>
      <c r="H367" s="60" t="s">
        <v>2021</v>
      </c>
      <c r="I367" s="63"/>
    </row>
    <row r="368" spans="1:9" ht="38" customHeight="1" x14ac:dyDescent="0.3">
      <c r="A368" s="32">
        <v>367</v>
      </c>
      <c r="B368" s="33" t="s">
        <v>1725</v>
      </c>
      <c r="C368" s="33" t="s">
        <v>1794</v>
      </c>
      <c r="D368" s="56" t="s">
        <v>3147</v>
      </c>
      <c r="E368" s="39" t="s">
        <v>1396</v>
      </c>
      <c r="F368" s="33" t="s">
        <v>1874</v>
      </c>
      <c r="G368" s="60" t="s">
        <v>1949</v>
      </c>
      <c r="H368" s="66" t="s">
        <v>2022</v>
      </c>
      <c r="I368" s="63"/>
    </row>
    <row r="369" spans="1:9" ht="38" customHeight="1" x14ac:dyDescent="0.3">
      <c r="A369" s="32">
        <v>368</v>
      </c>
      <c r="B369" s="33" t="s">
        <v>1726</v>
      </c>
      <c r="C369" s="33" t="s">
        <v>1795</v>
      </c>
      <c r="D369" s="56" t="s">
        <v>3147</v>
      </c>
      <c r="E369" s="39" t="s">
        <v>1396</v>
      </c>
      <c r="F369" s="33" t="s">
        <v>1875</v>
      </c>
      <c r="G369" s="60" t="s">
        <v>1950</v>
      </c>
      <c r="H369" s="60" t="s">
        <v>2023</v>
      </c>
      <c r="I369" s="63"/>
    </row>
    <row r="370" spans="1:9" ht="38" customHeight="1" x14ac:dyDescent="0.3">
      <c r="A370" s="32">
        <v>369</v>
      </c>
      <c r="B370" s="33" t="s">
        <v>1727</v>
      </c>
      <c r="C370" s="33" t="s">
        <v>1796</v>
      </c>
      <c r="D370" s="56" t="s">
        <v>3147</v>
      </c>
      <c r="E370" s="39" t="s">
        <v>1396</v>
      </c>
      <c r="F370" s="33" t="s">
        <v>1876</v>
      </c>
      <c r="G370" s="60" t="s">
        <v>1951</v>
      </c>
      <c r="H370" s="60" t="s">
        <v>2019</v>
      </c>
      <c r="I370" s="61" t="s">
        <v>2088</v>
      </c>
    </row>
    <row r="371" spans="1:9" ht="38" customHeight="1" x14ac:dyDescent="0.3">
      <c r="A371" s="32">
        <v>370</v>
      </c>
      <c r="B371" s="33" t="s">
        <v>1728</v>
      </c>
      <c r="C371" s="33" t="s">
        <v>1797</v>
      </c>
      <c r="D371" s="56" t="s">
        <v>3147</v>
      </c>
      <c r="E371" s="39" t="s">
        <v>1396</v>
      </c>
      <c r="F371" s="33" t="s">
        <v>1877</v>
      </c>
      <c r="G371" s="60" t="s">
        <v>1952</v>
      </c>
      <c r="H371" s="60" t="s">
        <v>2024</v>
      </c>
      <c r="I371" s="61" t="s">
        <v>2089</v>
      </c>
    </row>
    <row r="372" spans="1:9" ht="38" customHeight="1" x14ac:dyDescent="0.3">
      <c r="A372" s="32">
        <v>371</v>
      </c>
      <c r="B372" s="1" t="s">
        <v>1729</v>
      </c>
      <c r="C372" s="33" t="s">
        <v>1798</v>
      </c>
      <c r="D372" s="56" t="s">
        <v>3147</v>
      </c>
      <c r="E372" s="39" t="s">
        <v>1396</v>
      </c>
      <c r="F372" s="1" t="s">
        <v>1878</v>
      </c>
      <c r="G372" s="1" t="s">
        <v>1953</v>
      </c>
      <c r="H372" s="48" t="s">
        <v>2025</v>
      </c>
      <c r="I372" s="62" t="s">
        <v>2090</v>
      </c>
    </row>
    <row r="373" spans="1:9" ht="38" customHeight="1" x14ac:dyDescent="0.3">
      <c r="A373" s="32">
        <v>372</v>
      </c>
      <c r="B373" s="33" t="s">
        <v>1730</v>
      </c>
      <c r="C373" s="33" t="s">
        <v>1799</v>
      </c>
      <c r="D373" s="56" t="s">
        <v>3147</v>
      </c>
      <c r="E373" s="39" t="s">
        <v>1396</v>
      </c>
      <c r="F373" s="33" t="s">
        <v>1879</v>
      </c>
      <c r="G373" s="60" t="s">
        <v>1954</v>
      </c>
      <c r="H373" s="60" t="s">
        <v>2026</v>
      </c>
      <c r="I373" s="61" t="s">
        <v>2091</v>
      </c>
    </row>
    <row r="374" spans="1:9" ht="38" customHeight="1" x14ac:dyDescent="0.3">
      <c r="A374" s="32">
        <v>373</v>
      </c>
      <c r="B374" s="33" t="s">
        <v>1731</v>
      </c>
      <c r="C374" s="33" t="s">
        <v>1800</v>
      </c>
      <c r="D374" s="56" t="s">
        <v>3147</v>
      </c>
      <c r="E374" s="39" t="s">
        <v>1396</v>
      </c>
      <c r="F374" s="33" t="s">
        <v>1880</v>
      </c>
      <c r="G374" s="60" t="s">
        <v>1955</v>
      </c>
      <c r="H374" s="60" t="s">
        <v>2027</v>
      </c>
      <c r="I374" s="61" t="s">
        <v>2092</v>
      </c>
    </row>
    <row r="375" spans="1:9" ht="38" customHeight="1" x14ac:dyDescent="0.3">
      <c r="A375" s="32">
        <v>374</v>
      </c>
      <c r="B375" s="1" t="s">
        <v>1732</v>
      </c>
      <c r="C375" s="33" t="s">
        <v>1801</v>
      </c>
      <c r="D375" s="56" t="s">
        <v>3147</v>
      </c>
      <c r="E375" s="39" t="s">
        <v>1396</v>
      </c>
      <c r="F375" s="1" t="s">
        <v>1881</v>
      </c>
      <c r="G375" s="1" t="s">
        <v>1956</v>
      </c>
      <c r="H375" s="48" t="s">
        <v>2028</v>
      </c>
      <c r="I375" s="62" t="s">
        <v>2093</v>
      </c>
    </row>
    <row r="376" spans="1:9" ht="38" customHeight="1" x14ac:dyDescent="0.3">
      <c r="A376" s="32">
        <v>375</v>
      </c>
      <c r="B376" s="33" t="s">
        <v>1733</v>
      </c>
      <c r="C376" s="33" t="s">
        <v>1802</v>
      </c>
      <c r="D376" s="56" t="s">
        <v>3147</v>
      </c>
      <c r="E376" s="39" t="s">
        <v>1396</v>
      </c>
      <c r="F376" s="33" t="s">
        <v>1882</v>
      </c>
      <c r="G376" s="60" t="s">
        <v>1957</v>
      </c>
      <c r="H376" s="60" t="s">
        <v>2029</v>
      </c>
      <c r="I376" s="61" t="s">
        <v>2094</v>
      </c>
    </row>
    <row r="377" spans="1:9" ht="38" customHeight="1" x14ac:dyDescent="0.3">
      <c r="A377" s="32">
        <v>376</v>
      </c>
      <c r="B377" s="33" t="s">
        <v>1734</v>
      </c>
      <c r="C377" s="33" t="s">
        <v>1803</v>
      </c>
      <c r="D377" s="56" t="s">
        <v>3147</v>
      </c>
      <c r="E377" s="39" t="s">
        <v>1396</v>
      </c>
      <c r="F377" s="33" t="s">
        <v>1883</v>
      </c>
      <c r="G377" s="67" t="s">
        <v>1958</v>
      </c>
      <c r="H377" s="64" t="s">
        <v>2030</v>
      </c>
      <c r="I377" s="68"/>
    </row>
    <row r="378" spans="1:9" ht="38" customHeight="1" x14ac:dyDescent="0.3">
      <c r="A378" s="32">
        <v>377</v>
      </c>
      <c r="B378" s="33" t="s">
        <v>1735</v>
      </c>
      <c r="C378" s="33" t="s">
        <v>1804</v>
      </c>
      <c r="D378" s="56" t="s">
        <v>3147</v>
      </c>
      <c r="E378" s="39" t="s">
        <v>1396</v>
      </c>
      <c r="F378" s="33" t="s">
        <v>1884</v>
      </c>
      <c r="G378" s="60" t="s">
        <v>1959</v>
      </c>
      <c r="H378" s="33" t="s">
        <v>2031</v>
      </c>
      <c r="I378" s="61" t="s">
        <v>2095</v>
      </c>
    </row>
    <row r="379" spans="1:9" ht="38" customHeight="1" x14ac:dyDescent="0.3">
      <c r="A379" s="32">
        <v>378</v>
      </c>
      <c r="B379" s="33" t="s">
        <v>1736</v>
      </c>
      <c r="C379" s="33" t="s">
        <v>1805</v>
      </c>
      <c r="D379" s="56" t="s">
        <v>3147</v>
      </c>
      <c r="E379" s="39" t="s">
        <v>1396</v>
      </c>
      <c r="F379" s="33" t="s">
        <v>1885</v>
      </c>
      <c r="G379" s="60" t="s">
        <v>1960</v>
      </c>
      <c r="H379" s="60" t="s">
        <v>2032</v>
      </c>
      <c r="I379" s="61" t="s">
        <v>2096</v>
      </c>
    </row>
    <row r="380" spans="1:9" ht="38" customHeight="1" x14ac:dyDescent="0.3">
      <c r="A380" s="32">
        <v>379</v>
      </c>
      <c r="B380" s="33" t="s">
        <v>1737</v>
      </c>
      <c r="C380" s="33" t="s">
        <v>1806</v>
      </c>
      <c r="D380" s="56" t="s">
        <v>3147</v>
      </c>
      <c r="E380" s="39" t="s">
        <v>1396</v>
      </c>
      <c r="F380" s="33" t="s">
        <v>1886</v>
      </c>
      <c r="G380" s="60" t="s">
        <v>1961</v>
      </c>
      <c r="H380" s="60" t="s">
        <v>2033</v>
      </c>
      <c r="I380" s="61" t="s">
        <v>2097</v>
      </c>
    </row>
    <row r="381" spans="1:9" ht="38" customHeight="1" x14ac:dyDescent="0.3">
      <c r="A381" s="32">
        <v>380</v>
      </c>
      <c r="B381" s="33" t="s">
        <v>1738</v>
      </c>
      <c r="C381" s="33" t="s">
        <v>1807</v>
      </c>
      <c r="D381" s="56" t="s">
        <v>3147</v>
      </c>
      <c r="E381" s="39" t="s">
        <v>1396</v>
      </c>
      <c r="F381" s="33" t="s">
        <v>1887</v>
      </c>
      <c r="G381" s="60" t="s">
        <v>1962</v>
      </c>
      <c r="H381" s="60" t="s">
        <v>2034</v>
      </c>
      <c r="I381" s="63"/>
    </row>
    <row r="382" spans="1:9" ht="38" customHeight="1" x14ac:dyDescent="0.3">
      <c r="A382" s="32">
        <v>381</v>
      </c>
      <c r="B382" s="33" t="s">
        <v>1739</v>
      </c>
      <c r="C382" s="33" t="s">
        <v>1808</v>
      </c>
      <c r="D382" s="56" t="s">
        <v>3147</v>
      </c>
      <c r="E382" s="39" t="s">
        <v>1396</v>
      </c>
      <c r="F382" s="33" t="s">
        <v>1888</v>
      </c>
      <c r="G382" s="60" t="s">
        <v>1963</v>
      </c>
      <c r="H382" s="60" t="s">
        <v>2035</v>
      </c>
      <c r="I382" s="61" t="s">
        <v>2098</v>
      </c>
    </row>
    <row r="383" spans="1:9" ht="38" customHeight="1" x14ac:dyDescent="0.3">
      <c r="A383" s="32">
        <v>382</v>
      </c>
      <c r="B383" s="33" t="s">
        <v>1740</v>
      </c>
      <c r="C383" s="33" t="s">
        <v>1809</v>
      </c>
      <c r="D383" s="56" t="s">
        <v>3147</v>
      </c>
      <c r="E383" s="39" t="s">
        <v>1396</v>
      </c>
      <c r="F383" s="33" t="s">
        <v>1889</v>
      </c>
      <c r="G383" s="60" t="s">
        <v>1964</v>
      </c>
      <c r="H383" s="60" t="s">
        <v>2036</v>
      </c>
      <c r="I383" s="61" t="s">
        <v>2099</v>
      </c>
    </row>
    <row r="384" spans="1:9" ht="38" customHeight="1" x14ac:dyDescent="0.3">
      <c r="A384" s="32">
        <v>383</v>
      </c>
      <c r="B384" s="33" t="s">
        <v>1741</v>
      </c>
      <c r="C384" s="33" t="s">
        <v>1810</v>
      </c>
      <c r="D384" s="56" t="s">
        <v>3147</v>
      </c>
      <c r="E384" s="39" t="s">
        <v>1396</v>
      </c>
      <c r="F384" s="33" t="s">
        <v>1890</v>
      </c>
      <c r="G384" s="60" t="s">
        <v>1965</v>
      </c>
      <c r="H384" s="60" t="s">
        <v>2037</v>
      </c>
      <c r="I384" s="63"/>
    </row>
    <row r="385" spans="1:9" ht="38" customHeight="1" x14ac:dyDescent="0.3">
      <c r="A385" s="32">
        <v>384</v>
      </c>
      <c r="B385" s="33" t="s">
        <v>1742</v>
      </c>
      <c r="C385" s="33" t="s">
        <v>1811</v>
      </c>
      <c r="D385" s="56" t="s">
        <v>3147</v>
      </c>
      <c r="E385" s="39" t="s">
        <v>1396</v>
      </c>
      <c r="F385" s="33" t="s">
        <v>1891</v>
      </c>
      <c r="G385" s="60" t="s">
        <v>1966</v>
      </c>
      <c r="H385" s="60" t="s">
        <v>2038</v>
      </c>
      <c r="I385" s="61" t="s">
        <v>2100</v>
      </c>
    </row>
    <row r="386" spans="1:9" ht="38" customHeight="1" x14ac:dyDescent="0.3">
      <c r="A386" s="32">
        <v>385</v>
      </c>
      <c r="B386" s="33" t="s">
        <v>1743</v>
      </c>
      <c r="C386" s="33" t="s">
        <v>1812</v>
      </c>
      <c r="D386" s="56" t="s">
        <v>3147</v>
      </c>
      <c r="E386" s="39" t="s">
        <v>1396</v>
      </c>
      <c r="F386" s="33" t="s">
        <v>1892</v>
      </c>
      <c r="G386" s="60" t="s">
        <v>1967</v>
      </c>
      <c r="H386" s="60" t="s">
        <v>2039</v>
      </c>
      <c r="I386" s="63"/>
    </row>
    <row r="387" spans="1:9" ht="38" customHeight="1" x14ac:dyDescent="0.3">
      <c r="A387" s="32">
        <v>386</v>
      </c>
      <c r="B387" s="1" t="s">
        <v>1744</v>
      </c>
      <c r="C387" s="33" t="s">
        <v>1813</v>
      </c>
      <c r="D387" s="56" t="s">
        <v>3147</v>
      </c>
      <c r="E387" s="39" t="s">
        <v>1396</v>
      </c>
      <c r="F387" s="1" t="s">
        <v>1893</v>
      </c>
      <c r="G387" s="1" t="s">
        <v>1968</v>
      </c>
      <c r="H387" s="48" t="s">
        <v>2040</v>
      </c>
      <c r="I387" s="62" t="s">
        <v>2101</v>
      </c>
    </row>
    <row r="388" spans="1:9" ht="38" customHeight="1" x14ac:dyDescent="0.3">
      <c r="A388" s="32">
        <v>387</v>
      </c>
      <c r="B388" s="33" t="s">
        <v>1745</v>
      </c>
      <c r="C388" s="33" t="s">
        <v>1814</v>
      </c>
      <c r="D388" s="56" t="s">
        <v>3147</v>
      </c>
      <c r="E388" s="39" t="s">
        <v>1396</v>
      </c>
      <c r="F388" s="33" t="s">
        <v>1894</v>
      </c>
      <c r="G388" s="60" t="s">
        <v>1969</v>
      </c>
      <c r="H388" s="60" t="s">
        <v>2041</v>
      </c>
      <c r="I388" s="63"/>
    </row>
    <row r="389" spans="1:9" ht="38" customHeight="1" x14ac:dyDescent="0.3">
      <c r="A389" s="32">
        <v>388</v>
      </c>
      <c r="B389" s="33" t="s">
        <v>1746</v>
      </c>
      <c r="C389" s="33" t="s">
        <v>1815</v>
      </c>
      <c r="D389" s="56" t="s">
        <v>3147</v>
      </c>
      <c r="E389" s="39" t="s">
        <v>1396</v>
      </c>
      <c r="F389" s="33" t="s">
        <v>1895</v>
      </c>
      <c r="G389" s="60" t="s">
        <v>1970</v>
      </c>
      <c r="H389" s="60" t="s">
        <v>2042</v>
      </c>
      <c r="I389" s="61" t="s">
        <v>2102</v>
      </c>
    </row>
    <row r="390" spans="1:9" ht="38" customHeight="1" x14ac:dyDescent="0.3">
      <c r="A390" s="32">
        <v>389</v>
      </c>
      <c r="B390" s="33" t="s">
        <v>1747</v>
      </c>
      <c r="C390" s="33" t="s">
        <v>1816</v>
      </c>
      <c r="D390" s="56" t="s">
        <v>3147</v>
      </c>
      <c r="E390" s="39" t="s">
        <v>1396</v>
      </c>
      <c r="F390" s="33" t="s">
        <v>1896</v>
      </c>
      <c r="G390" s="33"/>
      <c r="H390" s="60" t="s">
        <v>2043</v>
      </c>
      <c r="I390" s="63"/>
    </row>
    <row r="391" spans="1:9" ht="38" customHeight="1" x14ac:dyDescent="0.3">
      <c r="A391" s="32">
        <v>390</v>
      </c>
      <c r="B391" s="33" t="s">
        <v>1748</v>
      </c>
      <c r="C391" s="33" t="s">
        <v>1817</v>
      </c>
      <c r="D391" s="56" t="s">
        <v>3147</v>
      </c>
      <c r="E391" s="39" t="s">
        <v>1396</v>
      </c>
      <c r="F391" s="33" t="s">
        <v>1897</v>
      </c>
      <c r="G391" s="60" t="s">
        <v>1971</v>
      </c>
      <c r="H391" s="60" t="s">
        <v>2044</v>
      </c>
      <c r="I391" s="61" t="s">
        <v>2103</v>
      </c>
    </row>
    <row r="392" spans="1:9" ht="38" customHeight="1" x14ac:dyDescent="0.3">
      <c r="A392" s="32">
        <v>391</v>
      </c>
      <c r="B392" s="33" t="s">
        <v>1749</v>
      </c>
      <c r="C392" s="33" t="s">
        <v>1818</v>
      </c>
      <c r="D392" s="56" t="s">
        <v>3147</v>
      </c>
      <c r="E392" s="39" t="s">
        <v>1396</v>
      </c>
      <c r="F392" s="33" t="s">
        <v>1898</v>
      </c>
      <c r="G392" s="60" t="s">
        <v>1972</v>
      </c>
      <c r="H392" s="64"/>
      <c r="I392" s="63"/>
    </row>
    <row r="393" spans="1:9" ht="38" customHeight="1" x14ac:dyDescent="0.3">
      <c r="A393" s="32">
        <v>392</v>
      </c>
      <c r="B393" s="33" t="s">
        <v>1750</v>
      </c>
      <c r="C393" s="33" t="s">
        <v>1819</v>
      </c>
      <c r="D393" s="56" t="s">
        <v>3147</v>
      </c>
      <c r="E393" s="39" t="s">
        <v>1396</v>
      </c>
      <c r="F393" s="33" t="s">
        <v>1899</v>
      </c>
      <c r="G393" s="60" t="s">
        <v>1973</v>
      </c>
      <c r="H393" s="60" t="s">
        <v>2045</v>
      </c>
      <c r="I393" s="63"/>
    </row>
    <row r="394" spans="1:9" ht="38" customHeight="1" x14ac:dyDescent="0.3">
      <c r="A394" s="32">
        <v>393</v>
      </c>
      <c r="B394" s="1" t="s">
        <v>1751</v>
      </c>
      <c r="C394" s="33" t="s">
        <v>1820</v>
      </c>
      <c r="D394" s="56" t="s">
        <v>3147</v>
      </c>
      <c r="E394" s="39" t="s">
        <v>1396</v>
      </c>
      <c r="F394" s="33" t="s">
        <v>1900</v>
      </c>
      <c r="G394" s="1" t="s">
        <v>1974</v>
      </c>
      <c r="H394" s="48" t="s">
        <v>2046</v>
      </c>
      <c r="I394" s="62" t="s">
        <v>2104</v>
      </c>
    </row>
    <row r="395" spans="1:9" ht="38" customHeight="1" x14ac:dyDescent="0.3">
      <c r="A395" s="32">
        <v>394</v>
      </c>
      <c r="B395" s="33" t="s">
        <v>1752</v>
      </c>
      <c r="C395" s="33" t="s">
        <v>1821</v>
      </c>
      <c r="D395" s="56" t="s">
        <v>3147</v>
      </c>
      <c r="E395" s="39" t="s">
        <v>1396</v>
      </c>
      <c r="F395" s="33" t="s">
        <v>1901</v>
      </c>
      <c r="G395" s="60" t="s">
        <v>1975</v>
      </c>
      <c r="H395" s="60" t="s">
        <v>2047</v>
      </c>
      <c r="I395" s="61" t="s">
        <v>2105</v>
      </c>
    </row>
    <row r="396" spans="1:9" ht="38" customHeight="1" x14ac:dyDescent="0.3">
      <c r="A396" s="32">
        <v>395</v>
      </c>
      <c r="B396" s="33" t="s">
        <v>1753</v>
      </c>
      <c r="C396" s="33" t="s">
        <v>1822</v>
      </c>
      <c r="D396" s="56" t="s">
        <v>3147</v>
      </c>
      <c r="E396" s="39" t="s">
        <v>1396</v>
      </c>
      <c r="F396" s="33" t="s">
        <v>1902</v>
      </c>
      <c r="G396" s="60"/>
      <c r="H396" s="60" t="s">
        <v>3353</v>
      </c>
      <c r="I396" s="63"/>
    </row>
    <row r="397" spans="1:9" ht="38" customHeight="1" x14ac:dyDescent="0.3">
      <c r="A397" s="32">
        <v>396</v>
      </c>
      <c r="B397" s="33" t="s">
        <v>1754</v>
      </c>
      <c r="C397" s="33" t="s">
        <v>1823</v>
      </c>
      <c r="D397" s="56" t="s">
        <v>3147</v>
      </c>
      <c r="E397" s="39" t="s">
        <v>1396</v>
      </c>
      <c r="F397" s="33" t="s">
        <v>1903</v>
      </c>
      <c r="G397" s="60" t="s">
        <v>1976</v>
      </c>
      <c r="H397" s="60" t="s">
        <v>2048</v>
      </c>
      <c r="I397" s="61" t="s">
        <v>2106</v>
      </c>
    </row>
    <row r="398" spans="1:9" ht="38" customHeight="1" x14ac:dyDescent="0.3">
      <c r="A398" s="32">
        <v>397</v>
      </c>
      <c r="B398" s="1" t="s">
        <v>1755</v>
      </c>
      <c r="C398" s="33" t="s">
        <v>1824</v>
      </c>
      <c r="D398" s="56" t="s">
        <v>3147</v>
      </c>
      <c r="E398" s="39" t="s">
        <v>1396</v>
      </c>
      <c r="F398" s="33" t="s">
        <v>1904</v>
      </c>
      <c r="G398" s="60" t="s">
        <v>1977</v>
      </c>
      <c r="H398" s="48" t="s">
        <v>2049</v>
      </c>
      <c r="I398" s="35" t="s">
        <v>2107</v>
      </c>
    </row>
    <row r="399" spans="1:9" ht="38" customHeight="1" x14ac:dyDescent="0.3">
      <c r="A399" s="32">
        <v>398</v>
      </c>
      <c r="B399" s="1" t="s">
        <v>1756</v>
      </c>
      <c r="C399" s="1" t="s">
        <v>1825</v>
      </c>
      <c r="D399" s="56" t="s">
        <v>3147</v>
      </c>
      <c r="E399" s="39" t="s">
        <v>1396</v>
      </c>
      <c r="F399" s="1" t="s">
        <v>1905</v>
      </c>
      <c r="G399" s="34" t="s">
        <v>1978</v>
      </c>
      <c r="H399" s="34" t="s">
        <v>2050</v>
      </c>
      <c r="I399" s="61" t="s">
        <v>2108</v>
      </c>
    </row>
    <row r="400" spans="1:9" ht="38" customHeight="1" x14ac:dyDescent="0.3">
      <c r="A400" s="32">
        <v>399</v>
      </c>
      <c r="B400" s="33" t="s">
        <v>1757</v>
      </c>
      <c r="C400" s="33" t="s">
        <v>1826</v>
      </c>
      <c r="D400" s="56" t="s">
        <v>3147</v>
      </c>
      <c r="E400" s="39" t="s">
        <v>1396</v>
      </c>
      <c r="F400" s="33" t="s">
        <v>1906</v>
      </c>
      <c r="G400" s="60" t="s">
        <v>1979</v>
      </c>
      <c r="H400" s="60"/>
      <c r="I400" s="63"/>
    </row>
    <row r="401" spans="1:9" ht="38" customHeight="1" x14ac:dyDescent="0.3">
      <c r="A401" s="32">
        <v>400</v>
      </c>
      <c r="B401" s="33" t="s">
        <v>1758</v>
      </c>
      <c r="C401" s="33" t="s">
        <v>1827</v>
      </c>
      <c r="D401" s="56" t="s">
        <v>3147</v>
      </c>
      <c r="E401" s="39" t="s">
        <v>1396</v>
      </c>
      <c r="F401" s="33" t="s">
        <v>1907</v>
      </c>
      <c r="G401" s="60" t="s">
        <v>1980</v>
      </c>
      <c r="H401" s="60" t="s">
        <v>2051</v>
      </c>
      <c r="I401" s="63"/>
    </row>
    <row r="402" spans="1:9" ht="38" customHeight="1" x14ac:dyDescent="0.3">
      <c r="A402" s="32">
        <v>401</v>
      </c>
      <c r="B402" s="33" t="s">
        <v>1759</v>
      </c>
      <c r="C402" s="33" t="s">
        <v>1828</v>
      </c>
      <c r="D402" s="56" t="s">
        <v>3147</v>
      </c>
      <c r="E402" s="39" t="s">
        <v>1396</v>
      </c>
      <c r="F402" s="33" t="s">
        <v>1908</v>
      </c>
      <c r="G402" s="60" t="s">
        <v>1981</v>
      </c>
      <c r="H402" s="60" t="s">
        <v>2052</v>
      </c>
      <c r="I402" s="61" t="s">
        <v>2109</v>
      </c>
    </row>
    <row r="403" spans="1:9" ht="38" customHeight="1" x14ac:dyDescent="0.3">
      <c r="A403" s="32">
        <v>402</v>
      </c>
      <c r="B403" s="33" t="s">
        <v>1760</v>
      </c>
      <c r="C403" s="33" t="s">
        <v>1829</v>
      </c>
      <c r="D403" s="56" t="s">
        <v>3147</v>
      </c>
      <c r="E403" s="39" t="s">
        <v>1396</v>
      </c>
      <c r="F403" s="33" t="s">
        <v>1909</v>
      </c>
      <c r="G403" s="33" t="s">
        <v>1982</v>
      </c>
      <c r="H403" s="60" t="s">
        <v>2053</v>
      </c>
      <c r="I403" s="61" t="s">
        <v>2110</v>
      </c>
    </row>
    <row r="404" spans="1:9" ht="38" customHeight="1" x14ac:dyDescent="0.3">
      <c r="A404" s="32">
        <v>403</v>
      </c>
      <c r="B404" s="33" t="s">
        <v>1761</v>
      </c>
      <c r="C404" s="33" t="s">
        <v>1830</v>
      </c>
      <c r="D404" s="56" t="s">
        <v>3147</v>
      </c>
      <c r="E404" s="39" t="s">
        <v>1396</v>
      </c>
      <c r="F404" s="33" t="s">
        <v>1910</v>
      </c>
      <c r="G404" s="60" t="s">
        <v>1983</v>
      </c>
      <c r="H404" s="1" t="s">
        <v>2054</v>
      </c>
      <c r="I404" s="63" t="s">
        <v>2111</v>
      </c>
    </row>
    <row r="405" spans="1:9" ht="38" customHeight="1" x14ac:dyDescent="0.3">
      <c r="A405" s="32">
        <v>404</v>
      </c>
      <c r="B405" s="1" t="s">
        <v>1762</v>
      </c>
      <c r="C405" s="1" t="s">
        <v>1831</v>
      </c>
      <c r="D405" s="56" t="s">
        <v>3147</v>
      </c>
      <c r="E405" s="39" t="s">
        <v>1396</v>
      </c>
      <c r="F405" s="1" t="s">
        <v>1911</v>
      </c>
      <c r="G405" s="60" t="s">
        <v>1984</v>
      </c>
      <c r="H405" s="50">
        <v>791751863</v>
      </c>
      <c r="I405" s="61" t="s">
        <v>2112</v>
      </c>
    </row>
    <row r="406" spans="1:9" ht="38" customHeight="1" x14ac:dyDescent="0.3">
      <c r="A406" s="32">
        <v>405</v>
      </c>
      <c r="B406" s="33" t="s">
        <v>1763</v>
      </c>
      <c r="C406" s="33" t="s">
        <v>1832</v>
      </c>
      <c r="D406" s="56" t="s">
        <v>3147</v>
      </c>
      <c r="E406" s="39" t="s">
        <v>1396</v>
      </c>
      <c r="F406" s="33" t="s">
        <v>1912</v>
      </c>
      <c r="G406" s="33" t="s">
        <v>1985</v>
      </c>
      <c r="H406" s="33">
        <v>282549583</v>
      </c>
      <c r="I406" s="61" t="s">
        <v>2113</v>
      </c>
    </row>
    <row r="407" spans="1:9" ht="38" customHeight="1" x14ac:dyDescent="0.3">
      <c r="A407" s="32">
        <v>406</v>
      </c>
      <c r="B407" s="33" t="s">
        <v>1764</v>
      </c>
      <c r="C407" s="33" t="s">
        <v>1833</v>
      </c>
      <c r="D407" s="56" t="s">
        <v>3147</v>
      </c>
      <c r="E407" s="39" t="s">
        <v>1396</v>
      </c>
      <c r="F407" s="33" t="s">
        <v>1913</v>
      </c>
      <c r="G407" s="33" t="s">
        <v>1986</v>
      </c>
      <c r="H407" s="60" t="s">
        <v>2055</v>
      </c>
      <c r="I407" s="61" t="s">
        <v>2114</v>
      </c>
    </row>
    <row r="408" spans="1:9" ht="38" customHeight="1" x14ac:dyDescent="0.3">
      <c r="A408" s="32">
        <v>407</v>
      </c>
      <c r="B408" s="1" t="s">
        <v>1839</v>
      </c>
      <c r="C408" s="33" t="s">
        <v>1834</v>
      </c>
      <c r="D408" s="56" t="s">
        <v>3147</v>
      </c>
      <c r="E408" s="39" t="s">
        <v>1396</v>
      </c>
      <c r="F408" s="33" t="s">
        <v>1914</v>
      </c>
      <c r="G408" s="33" t="s">
        <v>1987</v>
      </c>
      <c r="H408" s="60" t="s">
        <v>2056</v>
      </c>
      <c r="I408" s="35" t="s">
        <v>2115</v>
      </c>
    </row>
    <row r="409" spans="1:9" ht="38" customHeight="1" x14ac:dyDescent="0.3">
      <c r="A409" s="32">
        <v>408</v>
      </c>
      <c r="B409" s="33" t="s">
        <v>1840</v>
      </c>
      <c r="C409" s="33" t="s">
        <v>1835</v>
      </c>
      <c r="D409" s="56" t="s">
        <v>3147</v>
      </c>
      <c r="E409" s="39" t="s">
        <v>1396</v>
      </c>
      <c r="F409" s="33" t="s">
        <v>1915</v>
      </c>
      <c r="G409" s="33" t="s">
        <v>1988</v>
      </c>
      <c r="H409" s="60" t="s">
        <v>2057</v>
      </c>
      <c r="I409" s="61" t="s">
        <v>2116</v>
      </c>
    </row>
    <row r="410" spans="1:9" ht="38" customHeight="1" x14ac:dyDescent="0.3">
      <c r="A410" s="32">
        <v>409</v>
      </c>
      <c r="B410" s="33" t="s">
        <v>1841</v>
      </c>
      <c r="C410" s="33" t="s">
        <v>1836</v>
      </c>
      <c r="D410" s="56" t="s">
        <v>3147</v>
      </c>
      <c r="E410" s="39" t="s">
        <v>1396</v>
      </c>
      <c r="F410" s="33" t="s">
        <v>1916</v>
      </c>
      <c r="G410" s="33" t="s">
        <v>1989</v>
      </c>
      <c r="H410" s="64" t="s">
        <v>2058</v>
      </c>
      <c r="I410" s="61" t="s">
        <v>2117</v>
      </c>
    </row>
    <row r="411" spans="1:9" ht="38" customHeight="1" x14ac:dyDescent="0.3">
      <c r="A411" s="32">
        <v>410</v>
      </c>
      <c r="B411" s="33" t="s">
        <v>1842</v>
      </c>
      <c r="C411" s="33" t="s">
        <v>1837</v>
      </c>
      <c r="D411" s="56" t="s">
        <v>3147</v>
      </c>
      <c r="E411" s="39" t="s">
        <v>1396</v>
      </c>
      <c r="F411" s="33" t="s">
        <v>1917</v>
      </c>
      <c r="G411" s="33" t="s">
        <v>1990</v>
      </c>
      <c r="H411" s="48" t="s">
        <v>2059</v>
      </c>
      <c r="I411" s="61" t="s">
        <v>2079</v>
      </c>
    </row>
    <row r="412" spans="1:9" ht="38" customHeight="1" x14ac:dyDescent="0.3">
      <c r="A412" s="32">
        <v>411</v>
      </c>
      <c r="B412" s="33" t="s">
        <v>1843</v>
      </c>
      <c r="C412" s="33" t="s">
        <v>1838</v>
      </c>
      <c r="D412" s="56" t="s">
        <v>3147</v>
      </c>
      <c r="E412" s="39" t="s">
        <v>1396</v>
      </c>
      <c r="F412" s="33" t="s">
        <v>1918</v>
      </c>
      <c r="G412" s="33" t="s">
        <v>1991</v>
      </c>
      <c r="H412" s="60" t="s">
        <v>2060</v>
      </c>
      <c r="I412" s="61" t="s">
        <v>2118</v>
      </c>
    </row>
    <row r="413" spans="1:9" ht="38" customHeight="1" x14ac:dyDescent="0.3">
      <c r="A413" s="32">
        <v>412</v>
      </c>
      <c r="B413" s="33" t="s">
        <v>2119</v>
      </c>
      <c r="C413" s="33" t="s">
        <v>2137</v>
      </c>
      <c r="D413" s="56" t="s">
        <v>3147</v>
      </c>
      <c r="E413" s="39" t="s">
        <v>1396</v>
      </c>
      <c r="F413" s="33" t="s">
        <v>2154</v>
      </c>
      <c r="G413" s="33" t="s">
        <v>2172</v>
      </c>
      <c r="H413" s="33" t="s">
        <v>2186</v>
      </c>
      <c r="I413" s="35" t="s">
        <v>2202</v>
      </c>
    </row>
    <row r="414" spans="1:9" ht="38" customHeight="1" x14ac:dyDescent="0.3">
      <c r="A414" s="32">
        <v>413</v>
      </c>
      <c r="B414" s="33" t="s">
        <v>2120</v>
      </c>
      <c r="C414" s="33" t="s">
        <v>2138</v>
      </c>
      <c r="D414" s="56" t="s">
        <v>3147</v>
      </c>
      <c r="E414" s="39" t="s">
        <v>1396</v>
      </c>
      <c r="F414" s="39" t="s">
        <v>2155</v>
      </c>
      <c r="G414" s="33" t="s">
        <v>1919</v>
      </c>
      <c r="H414" s="33" t="s">
        <v>2187</v>
      </c>
      <c r="I414" s="35" t="s">
        <v>2061</v>
      </c>
    </row>
    <row r="415" spans="1:9" ht="38" customHeight="1" x14ac:dyDescent="0.3">
      <c r="A415" s="32">
        <v>414</v>
      </c>
      <c r="B415" s="33" t="s">
        <v>2121</v>
      </c>
      <c r="C415" s="33" t="s">
        <v>2139</v>
      </c>
      <c r="D415" s="56" t="s">
        <v>3147</v>
      </c>
      <c r="E415" s="39" t="s">
        <v>1396</v>
      </c>
      <c r="F415" s="33" t="s">
        <v>2156</v>
      </c>
      <c r="G415" s="33" t="s">
        <v>2173</v>
      </c>
      <c r="H415" s="33" t="s">
        <v>2188</v>
      </c>
      <c r="I415" s="35" t="s">
        <v>2203</v>
      </c>
    </row>
    <row r="416" spans="1:9" ht="38" customHeight="1" x14ac:dyDescent="0.3">
      <c r="A416" s="32">
        <v>415</v>
      </c>
      <c r="B416" s="1" t="s">
        <v>2122</v>
      </c>
      <c r="C416" s="1" t="s">
        <v>2140</v>
      </c>
      <c r="D416" s="56" t="s">
        <v>3147</v>
      </c>
      <c r="E416" s="39" t="s">
        <v>1396</v>
      </c>
      <c r="F416" s="1" t="s">
        <v>2157</v>
      </c>
      <c r="G416" s="33" t="s">
        <v>2174</v>
      </c>
      <c r="H416" s="1" t="s">
        <v>2189</v>
      </c>
      <c r="I416" s="35" t="s">
        <v>2204</v>
      </c>
    </row>
    <row r="417" spans="1:9" ht="38" customHeight="1" x14ac:dyDescent="0.3">
      <c r="A417" s="32">
        <v>416</v>
      </c>
      <c r="B417" s="1" t="s">
        <v>2123</v>
      </c>
      <c r="C417" s="33" t="s">
        <v>2141</v>
      </c>
      <c r="D417" s="56" t="s">
        <v>3147</v>
      </c>
      <c r="E417" s="39" t="s">
        <v>1396</v>
      </c>
      <c r="F417" s="33" t="s">
        <v>2158</v>
      </c>
      <c r="G417" s="33" t="s">
        <v>2175</v>
      </c>
      <c r="H417" s="33" t="s">
        <v>2190</v>
      </c>
      <c r="I417" s="36" t="s">
        <v>2205</v>
      </c>
    </row>
    <row r="418" spans="1:9" ht="38" customHeight="1" x14ac:dyDescent="0.3">
      <c r="A418" s="32">
        <v>417</v>
      </c>
      <c r="B418" s="33" t="s">
        <v>2124</v>
      </c>
      <c r="C418" s="33" t="s">
        <v>2142</v>
      </c>
      <c r="D418" s="56" t="s">
        <v>3147</v>
      </c>
      <c r="E418" s="39" t="s">
        <v>1396</v>
      </c>
      <c r="F418" s="33" t="s">
        <v>2159</v>
      </c>
      <c r="G418" s="33" t="s">
        <v>2176</v>
      </c>
      <c r="H418" s="33" t="s">
        <v>2191</v>
      </c>
      <c r="I418" s="35" t="s">
        <v>2206</v>
      </c>
    </row>
    <row r="419" spans="1:9" ht="38" customHeight="1" x14ac:dyDescent="0.3">
      <c r="A419" s="32">
        <v>418</v>
      </c>
      <c r="B419" s="1" t="s">
        <v>2125</v>
      </c>
      <c r="C419" s="1" t="s">
        <v>2143</v>
      </c>
      <c r="D419" s="56" t="s">
        <v>3147</v>
      </c>
      <c r="E419" s="39" t="s">
        <v>1396</v>
      </c>
      <c r="F419" s="1" t="s">
        <v>2160</v>
      </c>
      <c r="G419" s="33" t="s">
        <v>2177</v>
      </c>
      <c r="H419" s="33" t="s">
        <v>2192</v>
      </c>
      <c r="I419" s="35" t="s">
        <v>2207</v>
      </c>
    </row>
    <row r="420" spans="1:9" ht="38" customHeight="1" x14ac:dyDescent="0.3">
      <c r="A420" s="32">
        <v>419</v>
      </c>
      <c r="B420" s="33" t="s">
        <v>2126</v>
      </c>
      <c r="C420" s="33" t="s">
        <v>2144</v>
      </c>
      <c r="D420" s="56" t="s">
        <v>3147</v>
      </c>
      <c r="E420" s="39" t="s">
        <v>1396</v>
      </c>
      <c r="F420" s="33" t="s">
        <v>2161</v>
      </c>
      <c r="G420" s="33" t="s">
        <v>2178</v>
      </c>
      <c r="H420" s="33" t="s">
        <v>2193</v>
      </c>
      <c r="I420" s="35"/>
    </row>
    <row r="421" spans="1:9" ht="38" customHeight="1" x14ac:dyDescent="0.3">
      <c r="A421" s="32">
        <v>420</v>
      </c>
      <c r="B421" s="33" t="s">
        <v>2127</v>
      </c>
      <c r="C421" s="33" t="s">
        <v>1782</v>
      </c>
      <c r="D421" s="56" t="s">
        <v>3147</v>
      </c>
      <c r="E421" s="39" t="s">
        <v>1396</v>
      </c>
      <c r="F421" s="33" t="s">
        <v>2162</v>
      </c>
      <c r="G421" s="33" t="s">
        <v>1936</v>
      </c>
      <c r="H421" s="33" t="s">
        <v>2009</v>
      </c>
      <c r="I421" s="35" t="s">
        <v>2077</v>
      </c>
    </row>
    <row r="422" spans="1:9" ht="38" customHeight="1" x14ac:dyDescent="0.3">
      <c r="A422" s="32">
        <v>421</v>
      </c>
      <c r="B422" s="33" t="s">
        <v>2128</v>
      </c>
      <c r="C422" s="33" t="s">
        <v>2145</v>
      </c>
      <c r="D422" s="56" t="s">
        <v>3147</v>
      </c>
      <c r="E422" s="39" t="s">
        <v>1396</v>
      </c>
      <c r="F422" s="33" t="s">
        <v>2163</v>
      </c>
      <c r="G422" s="33" t="s">
        <v>2179</v>
      </c>
      <c r="H422" s="33" t="s">
        <v>2194</v>
      </c>
      <c r="I422" s="36"/>
    </row>
    <row r="423" spans="1:9" ht="38" customHeight="1" x14ac:dyDescent="0.3">
      <c r="A423" s="32">
        <v>422</v>
      </c>
      <c r="B423" s="33" t="s">
        <v>2129</v>
      </c>
      <c r="C423" s="33" t="s">
        <v>2146</v>
      </c>
      <c r="D423" s="56" t="s">
        <v>3147</v>
      </c>
      <c r="E423" s="39" t="s">
        <v>1396</v>
      </c>
      <c r="F423" s="39" t="s">
        <v>2164</v>
      </c>
      <c r="G423" s="33" t="s">
        <v>2180</v>
      </c>
      <c r="H423" s="48" t="s">
        <v>2195</v>
      </c>
      <c r="I423" s="35" t="s">
        <v>2208</v>
      </c>
    </row>
    <row r="424" spans="1:9" ht="38" customHeight="1" x14ac:dyDescent="0.3">
      <c r="A424" s="32">
        <v>423</v>
      </c>
      <c r="B424" s="33" t="s">
        <v>2130</v>
      </c>
      <c r="C424" s="33" t="s">
        <v>2147</v>
      </c>
      <c r="D424" s="56" t="s">
        <v>3147</v>
      </c>
      <c r="E424" s="39" t="s">
        <v>1396</v>
      </c>
      <c r="F424" s="33" t="s">
        <v>2165</v>
      </c>
      <c r="G424" s="33" t="s">
        <v>2181</v>
      </c>
      <c r="H424" s="33" t="s">
        <v>2196</v>
      </c>
      <c r="I424" s="35" t="s">
        <v>2209</v>
      </c>
    </row>
    <row r="425" spans="1:9" ht="38" customHeight="1" x14ac:dyDescent="0.3">
      <c r="A425" s="32">
        <v>424</v>
      </c>
      <c r="B425" s="33" t="s">
        <v>2131</v>
      </c>
      <c r="C425" s="33" t="s">
        <v>2148</v>
      </c>
      <c r="D425" s="56" t="s">
        <v>3147</v>
      </c>
      <c r="E425" s="39" t="s">
        <v>1396</v>
      </c>
      <c r="F425" s="33" t="s">
        <v>2166</v>
      </c>
      <c r="G425" s="33" t="s">
        <v>2182</v>
      </c>
      <c r="H425" s="33" t="s">
        <v>2197</v>
      </c>
      <c r="I425" s="35" t="s">
        <v>2210</v>
      </c>
    </row>
    <row r="426" spans="1:9" ht="38" customHeight="1" x14ac:dyDescent="0.3">
      <c r="A426" s="32">
        <v>425</v>
      </c>
      <c r="B426" s="33" t="s">
        <v>2132</v>
      </c>
      <c r="C426" s="33" t="s">
        <v>2149</v>
      </c>
      <c r="D426" s="56" t="s">
        <v>3147</v>
      </c>
      <c r="E426" s="39" t="s">
        <v>1396</v>
      </c>
      <c r="F426" s="33" t="s">
        <v>2167</v>
      </c>
      <c r="G426" s="33" t="s">
        <v>1963</v>
      </c>
      <c r="H426" s="33" t="s">
        <v>2198</v>
      </c>
      <c r="I426" s="35" t="s">
        <v>1174</v>
      </c>
    </row>
    <row r="427" spans="1:9" ht="38" customHeight="1" x14ac:dyDescent="0.3">
      <c r="A427" s="32">
        <v>426</v>
      </c>
      <c r="B427" s="33" t="s">
        <v>2133</v>
      </c>
      <c r="C427" s="33" t="s">
        <v>2150</v>
      </c>
      <c r="D427" s="56" t="s">
        <v>3147</v>
      </c>
      <c r="E427" s="39" t="s">
        <v>1396</v>
      </c>
      <c r="F427" s="39" t="s">
        <v>2168</v>
      </c>
      <c r="G427" s="33" t="s">
        <v>1989</v>
      </c>
      <c r="H427" s="33" t="s">
        <v>2199</v>
      </c>
      <c r="I427" s="35" t="s">
        <v>2117</v>
      </c>
    </row>
    <row r="428" spans="1:9" ht="38" customHeight="1" x14ac:dyDescent="0.3">
      <c r="A428" s="32">
        <v>427</v>
      </c>
      <c r="B428" s="33" t="s">
        <v>2134</v>
      </c>
      <c r="C428" s="33" t="s">
        <v>2151</v>
      </c>
      <c r="D428" s="56" t="s">
        <v>3147</v>
      </c>
      <c r="E428" s="39" t="s">
        <v>1396</v>
      </c>
      <c r="F428" s="33" t="s">
        <v>2169</v>
      </c>
      <c r="G428" s="33" t="s">
        <v>2183</v>
      </c>
      <c r="H428" s="34" t="s">
        <v>2200</v>
      </c>
      <c r="I428" s="61" t="s">
        <v>2211</v>
      </c>
    </row>
    <row r="429" spans="1:9" ht="38" customHeight="1" x14ac:dyDescent="0.3">
      <c r="A429" s="32">
        <v>428</v>
      </c>
      <c r="B429" s="33" t="s">
        <v>2135</v>
      </c>
      <c r="C429" s="33" t="s">
        <v>2152</v>
      </c>
      <c r="D429" s="56" t="s">
        <v>3147</v>
      </c>
      <c r="E429" s="39" t="s">
        <v>1396</v>
      </c>
      <c r="F429" s="34" t="s">
        <v>2170</v>
      </c>
      <c r="G429" s="34" t="s">
        <v>2184</v>
      </c>
      <c r="H429" s="34" t="s">
        <v>2201</v>
      </c>
      <c r="I429" s="61" t="s">
        <v>2212</v>
      </c>
    </row>
    <row r="430" spans="1:9" ht="38" customHeight="1" x14ac:dyDescent="0.3">
      <c r="A430" s="32">
        <v>429</v>
      </c>
      <c r="B430" s="34" t="s">
        <v>2136</v>
      </c>
      <c r="C430" s="1" t="s">
        <v>2153</v>
      </c>
      <c r="D430" s="56" t="s">
        <v>3147</v>
      </c>
      <c r="E430" s="39" t="s">
        <v>1396</v>
      </c>
      <c r="F430" s="33" t="s">
        <v>2171</v>
      </c>
      <c r="G430" s="34" t="s">
        <v>2185</v>
      </c>
      <c r="H430" s="34"/>
      <c r="I430" s="61" t="s">
        <v>2213</v>
      </c>
    </row>
    <row r="431" spans="1:9" ht="38" customHeight="1" x14ac:dyDescent="0.3">
      <c r="A431" s="32">
        <v>430</v>
      </c>
      <c r="B431" s="33" t="s">
        <v>2214</v>
      </c>
      <c r="C431" s="33" t="s">
        <v>2215</v>
      </c>
      <c r="D431" s="56" t="s">
        <v>3147</v>
      </c>
      <c r="E431" s="33" t="s">
        <v>1399</v>
      </c>
      <c r="F431" s="33" t="s">
        <v>2216</v>
      </c>
      <c r="G431" s="33" t="s">
        <v>2184</v>
      </c>
      <c r="H431" s="33" t="s">
        <v>2217</v>
      </c>
      <c r="I431" s="35" t="s">
        <v>2212</v>
      </c>
    </row>
    <row r="432" spans="1:9" ht="38" customHeight="1" x14ac:dyDescent="0.3">
      <c r="A432" s="32">
        <v>431</v>
      </c>
      <c r="B432" s="33" t="s">
        <v>2218</v>
      </c>
      <c r="C432" s="33" t="s">
        <v>2219</v>
      </c>
      <c r="D432" s="56" t="s">
        <v>3147</v>
      </c>
      <c r="E432" s="33" t="s">
        <v>1399</v>
      </c>
      <c r="F432" s="33" t="s">
        <v>2220</v>
      </c>
      <c r="G432" s="1" t="s">
        <v>2221</v>
      </c>
      <c r="H432" s="1" t="s">
        <v>2222</v>
      </c>
      <c r="I432" s="35" t="s">
        <v>2207</v>
      </c>
    </row>
    <row r="433" spans="1:9" ht="38" customHeight="1" x14ac:dyDescent="0.3">
      <c r="A433" s="32">
        <v>432</v>
      </c>
      <c r="B433" s="1" t="s">
        <v>2223</v>
      </c>
      <c r="C433" s="1">
        <v>10286</v>
      </c>
      <c r="D433" s="56" t="s">
        <v>3147</v>
      </c>
      <c r="E433" s="1" t="s">
        <v>1399</v>
      </c>
      <c r="F433" s="1" t="s">
        <v>2224</v>
      </c>
      <c r="G433" s="1" t="s">
        <v>2225</v>
      </c>
      <c r="H433" s="1" t="s">
        <v>2226</v>
      </c>
      <c r="I433" s="35" t="s">
        <v>2227</v>
      </c>
    </row>
    <row r="434" spans="1:9" ht="38" customHeight="1" x14ac:dyDescent="0.3">
      <c r="A434" s="32">
        <v>433</v>
      </c>
      <c r="B434" s="1" t="s">
        <v>2228</v>
      </c>
      <c r="C434" s="1" t="s">
        <v>2141</v>
      </c>
      <c r="D434" s="56" t="s">
        <v>3147</v>
      </c>
      <c r="E434" s="1" t="s">
        <v>1399</v>
      </c>
      <c r="F434" s="1" t="s">
        <v>2229</v>
      </c>
      <c r="G434" s="1" t="s">
        <v>2230</v>
      </c>
      <c r="H434" s="1" t="s">
        <v>2231</v>
      </c>
      <c r="I434" s="69" t="s">
        <v>2232</v>
      </c>
    </row>
    <row r="435" spans="1:9" ht="38" customHeight="1" x14ac:dyDescent="0.3">
      <c r="A435" s="32">
        <v>434</v>
      </c>
      <c r="B435" s="1" t="s">
        <v>2233</v>
      </c>
      <c r="C435" s="1" t="s">
        <v>2234</v>
      </c>
      <c r="D435" s="56" t="s">
        <v>3147</v>
      </c>
      <c r="E435" s="1" t="s">
        <v>1399</v>
      </c>
      <c r="F435" s="1" t="s">
        <v>2235</v>
      </c>
      <c r="G435" s="1" t="s">
        <v>2236</v>
      </c>
      <c r="H435" s="1" t="s">
        <v>2237</v>
      </c>
      <c r="I435" s="35" t="s">
        <v>2068</v>
      </c>
    </row>
    <row r="436" spans="1:9" ht="38" customHeight="1" x14ac:dyDescent="0.3">
      <c r="A436" s="32">
        <v>435</v>
      </c>
      <c r="B436" s="1" t="s">
        <v>2238</v>
      </c>
      <c r="C436" s="1" t="s">
        <v>2239</v>
      </c>
      <c r="D436" s="56" t="s">
        <v>3147</v>
      </c>
      <c r="E436" s="1" t="s">
        <v>1399</v>
      </c>
      <c r="F436" s="1" t="s">
        <v>2240</v>
      </c>
      <c r="G436" s="1" t="s">
        <v>2185</v>
      </c>
      <c r="H436" s="1" t="s">
        <v>2241</v>
      </c>
      <c r="I436" s="35" t="s">
        <v>2213</v>
      </c>
    </row>
    <row r="437" spans="1:9" ht="38" customHeight="1" x14ac:dyDescent="0.3">
      <c r="A437" s="32">
        <v>436</v>
      </c>
      <c r="B437" s="33" t="s">
        <v>2242</v>
      </c>
      <c r="C437" s="33" t="s">
        <v>2243</v>
      </c>
      <c r="D437" s="56" t="s">
        <v>3147</v>
      </c>
      <c r="E437" s="33" t="s">
        <v>1398</v>
      </c>
      <c r="F437" s="33" t="s">
        <v>2244</v>
      </c>
      <c r="G437" s="1" t="s">
        <v>2245</v>
      </c>
      <c r="H437" s="1">
        <v>218724060</v>
      </c>
      <c r="I437" s="35" t="s">
        <v>2246</v>
      </c>
    </row>
    <row r="438" spans="1:9" ht="38" customHeight="1" x14ac:dyDescent="0.3">
      <c r="A438" s="32">
        <v>437</v>
      </c>
      <c r="B438" s="1" t="s">
        <v>2247</v>
      </c>
      <c r="C438" s="1" t="s">
        <v>2248</v>
      </c>
      <c r="D438" s="56" t="s">
        <v>3147</v>
      </c>
      <c r="E438" s="1" t="s">
        <v>1398</v>
      </c>
      <c r="F438" s="1" t="s">
        <v>2249</v>
      </c>
      <c r="G438" s="1" t="s">
        <v>2250</v>
      </c>
      <c r="H438" s="1" t="s">
        <v>2251</v>
      </c>
      <c r="I438" s="35" t="s">
        <v>2252</v>
      </c>
    </row>
    <row r="439" spans="1:9" ht="38" customHeight="1" x14ac:dyDescent="0.3">
      <c r="A439" s="32">
        <v>438</v>
      </c>
      <c r="B439" s="1" t="s">
        <v>2253</v>
      </c>
      <c r="C439" s="1" t="s">
        <v>2254</v>
      </c>
      <c r="D439" s="56" t="s">
        <v>3147</v>
      </c>
      <c r="E439" s="1" t="s">
        <v>1398</v>
      </c>
      <c r="F439" s="1" t="s">
        <v>2255</v>
      </c>
      <c r="G439" s="1" t="s">
        <v>2256</v>
      </c>
      <c r="H439" s="1" t="s">
        <v>2257</v>
      </c>
      <c r="I439" s="35" t="s">
        <v>2258</v>
      </c>
    </row>
    <row r="440" spans="1:9" ht="38" customHeight="1" x14ac:dyDescent="0.3">
      <c r="A440" s="32">
        <v>439</v>
      </c>
      <c r="B440" s="1" t="s">
        <v>2259</v>
      </c>
      <c r="C440" s="60" t="s">
        <v>2260</v>
      </c>
      <c r="D440" s="56" t="s">
        <v>3147</v>
      </c>
      <c r="E440" s="33" t="s">
        <v>1398</v>
      </c>
      <c r="F440" s="60" t="s">
        <v>2261</v>
      </c>
      <c r="G440" s="1" t="s">
        <v>2262</v>
      </c>
      <c r="H440" s="1" t="s">
        <v>2263</v>
      </c>
      <c r="I440" s="35" t="s">
        <v>2264</v>
      </c>
    </row>
    <row r="441" spans="1:9" ht="38" customHeight="1" x14ac:dyDescent="0.3">
      <c r="A441" s="32">
        <v>440</v>
      </c>
      <c r="B441" s="1" t="s">
        <v>2265</v>
      </c>
      <c r="C441" s="1" t="s">
        <v>2266</v>
      </c>
      <c r="D441" s="56" t="s">
        <v>3147</v>
      </c>
      <c r="E441" s="1" t="s">
        <v>1398</v>
      </c>
      <c r="F441" s="1" t="s">
        <v>2267</v>
      </c>
      <c r="G441" s="1" t="s">
        <v>2268</v>
      </c>
      <c r="H441" s="1" t="s">
        <v>2269</v>
      </c>
      <c r="I441" s="35" t="s">
        <v>2270</v>
      </c>
    </row>
    <row r="442" spans="1:9" ht="38" customHeight="1" x14ac:dyDescent="0.3">
      <c r="A442" s="32">
        <v>441</v>
      </c>
      <c r="B442" s="1" t="s">
        <v>2271</v>
      </c>
      <c r="C442" s="1" t="s">
        <v>2272</v>
      </c>
      <c r="D442" s="56" t="s">
        <v>3147</v>
      </c>
      <c r="E442" s="33" t="s">
        <v>1398</v>
      </c>
      <c r="F442" s="1" t="s">
        <v>2273</v>
      </c>
      <c r="G442" s="1" t="s">
        <v>2274</v>
      </c>
      <c r="H442" s="1" t="s">
        <v>2275</v>
      </c>
      <c r="I442" s="35" t="s">
        <v>2276</v>
      </c>
    </row>
    <row r="443" spans="1:9" ht="38" customHeight="1" x14ac:dyDescent="0.3">
      <c r="A443" s="32">
        <v>442</v>
      </c>
      <c r="B443" s="1" t="s">
        <v>2277</v>
      </c>
      <c r="C443" s="1" t="s">
        <v>2278</v>
      </c>
      <c r="D443" s="56" t="s">
        <v>3147</v>
      </c>
      <c r="E443" s="33" t="s">
        <v>1398</v>
      </c>
      <c r="F443" s="1" t="s">
        <v>2279</v>
      </c>
      <c r="G443" s="1" t="s">
        <v>2280</v>
      </c>
      <c r="H443" s="1" t="s">
        <v>2281</v>
      </c>
      <c r="I443" s="35" t="s">
        <v>2282</v>
      </c>
    </row>
    <row r="444" spans="1:9" ht="38" customHeight="1" x14ac:dyDescent="0.3">
      <c r="A444" s="32">
        <v>443</v>
      </c>
      <c r="B444" s="1" t="s">
        <v>2283</v>
      </c>
      <c r="C444" s="1" t="s">
        <v>2284</v>
      </c>
      <c r="D444" s="56" t="s">
        <v>3147</v>
      </c>
      <c r="E444" s="33" t="s">
        <v>1398</v>
      </c>
      <c r="F444" s="1" t="s">
        <v>2285</v>
      </c>
      <c r="G444" s="1" t="s">
        <v>2286</v>
      </c>
      <c r="H444" s="1">
        <v>218552329</v>
      </c>
      <c r="I444" s="35" t="s">
        <v>2287</v>
      </c>
    </row>
    <row r="445" spans="1:9" ht="38" customHeight="1" x14ac:dyDescent="0.3">
      <c r="A445" s="32">
        <v>444</v>
      </c>
      <c r="B445" s="70" t="s">
        <v>2289</v>
      </c>
      <c r="C445" s="87" t="s">
        <v>2605</v>
      </c>
      <c r="D445" s="39" t="s">
        <v>2603</v>
      </c>
      <c r="E445" s="39" t="s">
        <v>2604</v>
      </c>
      <c r="F445" s="71" t="s">
        <v>3356</v>
      </c>
      <c r="G445" s="70" t="s">
        <v>2375</v>
      </c>
      <c r="H445" s="72" t="s">
        <v>2376</v>
      </c>
      <c r="I445" s="73" t="s">
        <v>2377</v>
      </c>
    </row>
    <row r="446" spans="1:9" ht="38" customHeight="1" x14ac:dyDescent="0.3">
      <c r="A446" s="32">
        <v>445</v>
      </c>
      <c r="B446" s="74" t="s">
        <v>2290</v>
      </c>
      <c r="C446" s="87" t="s">
        <v>2606</v>
      </c>
      <c r="D446" s="39" t="s">
        <v>2603</v>
      </c>
      <c r="E446" s="39" t="s">
        <v>2604</v>
      </c>
      <c r="F446" s="74" t="s">
        <v>3357</v>
      </c>
      <c r="G446" s="74" t="s">
        <v>2378</v>
      </c>
      <c r="H446" s="150" t="s">
        <v>2379</v>
      </c>
      <c r="I446" s="80" t="s">
        <v>2380</v>
      </c>
    </row>
    <row r="447" spans="1:9" ht="38" customHeight="1" x14ac:dyDescent="0.3">
      <c r="A447" s="32">
        <v>446</v>
      </c>
      <c r="B447" s="70" t="s">
        <v>2291</v>
      </c>
      <c r="C447" s="87" t="s">
        <v>2607</v>
      </c>
      <c r="D447" s="39" t="s">
        <v>2603</v>
      </c>
      <c r="E447" s="39" t="s">
        <v>2604</v>
      </c>
      <c r="F447" s="71" t="s">
        <v>3358</v>
      </c>
      <c r="G447" s="74" t="s">
        <v>2381</v>
      </c>
      <c r="H447" s="75">
        <v>835043757</v>
      </c>
      <c r="I447" s="80" t="s">
        <v>2382</v>
      </c>
    </row>
    <row r="448" spans="1:9" ht="38" customHeight="1" x14ac:dyDescent="0.3">
      <c r="A448" s="32">
        <v>447</v>
      </c>
      <c r="B448" s="70" t="s">
        <v>2292</v>
      </c>
      <c r="C448" s="87" t="s">
        <v>2608</v>
      </c>
      <c r="D448" s="39" t="s">
        <v>2603</v>
      </c>
      <c r="E448" s="39" t="s">
        <v>2604</v>
      </c>
      <c r="F448" s="74" t="s">
        <v>3359</v>
      </c>
      <c r="G448" s="74" t="s">
        <v>2383</v>
      </c>
      <c r="H448" s="74">
        <v>820747750</v>
      </c>
      <c r="I448" s="80" t="s">
        <v>2384</v>
      </c>
    </row>
    <row r="449" spans="1:9" ht="38" customHeight="1" x14ac:dyDescent="0.3">
      <c r="A449" s="32">
        <v>448</v>
      </c>
      <c r="B449" s="71" t="s">
        <v>2293</v>
      </c>
      <c r="C449" s="87" t="s">
        <v>2609</v>
      </c>
      <c r="D449" s="39" t="s">
        <v>2603</v>
      </c>
      <c r="E449" s="39" t="s">
        <v>2604</v>
      </c>
      <c r="F449" s="71" t="s">
        <v>3360</v>
      </c>
      <c r="G449" s="74" t="s">
        <v>2385</v>
      </c>
      <c r="H449" s="72" t="s">
        <v>2386</v>
      </c>
      <c r="I449" s="80" t="s">
        <v>2387</v>
      </c>
    </row>
    <row r="450" spans="1:9" ht="38" customHeight="1" x14ac:dyDescent="0.3">
      <c r="A450" s="32">
        <v>449</v>
      </c>
      <c r="B450" s="71" t="s">
        <v>2294</v>
      </c>
      <c r="C450" s="87" t="s">
        <v>2610</v>
      </c>
      <c r="D450" s="39" t="s">
        <v>2603</v>
      </c>
      <c r="E450" s="39" t="s">
        <v>2604</v>
      </c>
      <c r="F450" s="71" t="s">
        <v>3361</v>
      </c>
      <c r="G450" s="74" t="s">
        <v>2388</v>
      </c>
      <c r="H450" s="72" t="s">
        <v>2389</v>
      </c>
      <c r="I450" s="80" t="s">
        <v>2390</v>
      </c>
    </row>
    <row r="451" spans="1:9" ht="38" customHeight="1" x14ac:dyDescent="0.3">
      <c r="A451" s="32">
        <v>450</v>
      </c>
      <c r="B451" s="76" t="s">
        <v>2295</v>
      </c>
      <c r="C451" s="87" t="s">
        <v>2611</v>
      </c>
      <c r="D451" s="39" t="s">
        <v>2603</v>
      </c>
      <c r="E451" s="39" t="s">
        <v>2604</v>
      </c>
      <c r="F451" s="76" t="s">
        <v>3362</v>
      </c>
      <c r="G451" s="74" t="s">
        <v>2391</v>
      </c>
      <c r="H451" s="77" t="s">
        <v>2392</v>
      </c>
      <c r="I451" s="80" t="s">
        <v>2393</v>
      </c>
    </row>
    <row r="452" spans="1:9" ht="38" customHeight="1" x14ac:dyDescent="0.3">
      <c r="A452" s="32">
        <v>451</v>
      </c>
      <c r="B452" s="76" t="s">
        <v>2296</v>
      </c>
      <c r="C452" s="87" t="s">
        <v>2612</v>
      </c>
      <c r="D452" s="39" t="s">
        <v>2603</v>
      </c>
      <c r="E452" s="39" t="s">
        <v>2604</v>
      </c>
      <c r="F452" s="76" t="s">
        <v>3363</v>
      </c>
      <c r="G452" s="74" t="s">
        <v>2394</v>
      </c>
      <c r="H452" s="74">
        <v>787885595</v>
      </c>
      <c r="I452" s="80" t="s">
        <v>2395</v>
      </c>
    </row>
    <row r="453" spans="1:9" ht="38" customHeight="1" x14ac:dyDescent="0.3">
      <c r="A453" s="32">
        <v>452</v>
      </c>
      <c r="B453" s="70" t="s">
        <v>2297</v>
      </c>
      <c r="C453" s="87" t="s">
        <v>2613</v>
      </c>
      <c r="D453" s="39" t="s">
        <v>2603</v>
      </c>
      <c r="E453" s="39" t="s">
        <v>2604</v>
      </c>
      <c r="F453" s="70" t="s">
        <v>3364</v>
      </c>
      <c r="G453" s="74" t="s">
        <v>2396</v>
      </c>
      <c r="H453" s="74" t="s">
        <v>2397</v>
      </c>
      <c r="I453" s="80" t="s">
        <v>2395</v>
      </c>
    </row>
    <row r="454" spans="1:9" ht="38" customHeight="1" x14ac:dyDescent="0.3">
      <c r="A454" s="32">
        <v>453</v>
      </c>
      <c r="B454" s="71" t="s">
        <v>2298</v>
      </c>
      <c r="C454" s="87" t="s">
        <v>2614</v>
      </c>
      <c r="D454" s="39" t="s">
        <v>2603</v>
      </c>
      <c r="E454" s="39" t="s">
        <v>2604</v>
      </c>
      <c r="F454" s="71" t="s">
        <v>3365</v>
      </c>
      <c r="G454" s="74" t="s">
        <v>2398</v>
      </c>
      <c r="H454" s="72" t="s">
        <v>2399</v>
      </c>
      <c r="I454" s="80" t="s">
        <v>2400</v>
      </c>
    </row>
    <row r="455" spans="1:9" ht="38" customHeight="1" x14ac:dyDescent="0.3">
      <c r="A455" s="32">
        <v>454</v>
      </c>
      <c r="B455" s="71" t="s">
        <v>2299</v>
      </c>
      <c r="C455" s="87" t="s">
        <v>2615</v>
      </c>
      <c r="D455" s="39" t="s">
        <v>2603</v>
      </c>
      <c r="E455" s="39" t="s">
        <v>2604</v>
      </c>
      <c r="F455" s="71" t="s">
        <v>3366</v>
      </c>
      <c r="G455" s="74" t="s">
        <v>2401</v>
      </c>
      <c r="H455" s="78" t="s">
        <v>2402</v>
      </c>
      <c r="I455" s="80" t="s">
        <v>2403</v>
      </c>
    </row>
    <row r="456" spans="1:9" ht="38" customHeight="1" x14ac:dyDescent="0.3">
      <c r="A456" s="32">
        <v>455</v>
      </c>
      <c r="B456" s="71" t="s">
        <v>2300</v>
      </c>
      <c r="C456" s="87" t="s">
        <v>2616</v>
      </c>
      <c r="D456" s="39" t="s">
        <v>2603</v>
      </c>
      <c r="E456" s="39" t="s">
        <v>2604</v>
      </c>
      <c r="F456" s="71" t="s">
        <v>3367</v>
      </c>
      <c r="G456" s="74" t="s">
        <v>2404</v>
      </c>
      <c r="H456" s="74">
        <v>736304488</v>
      </c>
      <c r="I456" s="80" t="s">
        <v>2405</v>
      </c>
    </row>
    <row r="457" spans="1:9" ht="38" customHeight="1" x14ac:dyDescent="0.3">
      <c r="A457" s="32">
        <v>456</v>
      </c>
      <c r="B457" s="76" t="s">
        <v>2301</v>
      </c>
      <c r="C457" s="87" t="s">
        <v>2617</v>
      </c>
      <c r="D457" s="39" t="s">
        <v>2603</v>
      </c>
      <c r="E457" s="39" t="s">
        <v>2604</v>
      </c>
      <c r="F457" s="76" t="s">
        <v>3368</v>
      </c>
      <c r="G457" s="74" t="s">
        <v>2406</v>
      </c>
      <c r="H457" s="77" t="s">
        <v>2407</v>
      </c>
      <c r="I457" s="80" t="s">
        <v>2408</v>
      </c>
    </row>
    <row r="458" spans="1:9" ht="38" customHeight="1" x14ac:dyDescent="0.3">
      <c r="A458" s="32">
        <v>457</v>
      </c>
      <c r="B458" s="76" t="s">
        <v>2302</v>
      </c>
      <c r="C458" s="87" t="s">
        <v>2618</v>
      </c>
      <c r="D458" s="39" t="s">
        <v>2603</v>
      </c>
      <c r="E458" s="39" t="s">
        <v>2604</v>
      </c>
      <c r="F458" s="76" t="s">
        <v>3369</v>
      </c>
      <c r="G458" s="74" t="s">
        <v>2409</v>
      </c>
      <c r="H458" s="77" t="s">
        <v>2410</v>
      </c>
      <c r="I458" s="80" t="s">
        <v>2411</v>
      </c>
    </row>
    <row r="459" spans="1:9" ht="38" customHeight="1" x14ac:dyDescent="0.3">
      <c r="A459" s="32">
        <v>458</v>
      </c>
      <c r="B459" s="70" t="s">
        <v>2303</v>
      </c>
      <c r="C459" s="87" t="s">
        <v>2619</v>
      </c>
      <c r="D459" s="39" t="s">
        <v>2603</v>
      </c>
      <c r="E459" s="39" t="s">
        <v>2604</v>
      </c>
      <c r="F459" s="71" t="s">
        <v>3370</v>
      </c>
      <c r="G459" s="74" t="s">
        <v>2412</v>
      </c>
      <c r="H459" s="79">
        <v>760729298</v>
      </c>
      <c r="I459" s="80" t="s">
        <v>2413</v>
      </c>
    </row>
    <row r="460" spans="1:9" ht="38" customHeight="1" x14ac:dyDescent="0.3">
      <c r="A460" s="32">
        <v>459</v>
      </c>
      <c r="B460" s="71" t="s">
        <v>2304</v>
      </c>
      <c r="C460" s="87" t="s">
        <v>2620</v>
      </c>
      <c r="D460" s="39" t="s">
        <v>2603</v>
      </c>
      <c r="E460" s="39" t="s">
        <v>2604</v>
      </c>
      <c r="F460" s="71" t="s">
        <v>3371</v>
      </c>
      <c r="G460" s="74" t="s">
        <v>3348</v>
      </c>
      <c r="H460" s="72" t="s">
        <v>3349</v>
      </c>
      <c r="I460" s="80" t="s">
        <v>2414</v>
      </c>
    </row>
    <row r="461" spans="1:9" ht="38" customHeight="1" x14ac:dyDescent="0.3">
      <c r="A461" s="32">
        <v>460</v>
      </c>
      <c r="B461" s="71" t="s">
        <v>2305</v>
      </c>
      <c r="C461" s="87" t="s">
        <v>2621</v>
      </c>
      <c r="D461" s="39" t="s">
        <v>2603</v>
      </c>
      <c r="E461" s="39" t="s">
        <v>2604</v>
      </c>
      <c r="F461" s="74" t="s">
        <v>3372</v>
      </c>
      <c r="G461" s="74" t="s">
        <v>2415</v>
      </c>
      <c r="H461" s="79">
        <v>837324642</v>
      </c>
      <c r="I461" s="80" t="s">
        <v>2416</v>
      </c>
    </row>
    <row r="462" spans="1:9" ht="38" customHeight="1" x14ac:dyDescent="0.3">
      <c r="A462" s="32">
        <v>461</v>
      </c>
      <c r="B462" s="70" t="s">
        <v>2306</v>
      </c>
      <c r="C462" s="87" t="s">
        <v>2622</v>
      </c>
      <c r="D462" s="39" t="s">
        <v>2603</v>
      </c>
      <c r="E462" s="39" t="s">
        <v>2604</v>
      </c>
      <c r="F462" s="71" t="s">
        <v>3373</v>
      </c>
      <c r="G462" s="74" t="s">
        <v>2417</v>
      </c>
      <c r="H462" s="74">
        <v>767459361</v>
      </c>
      <c r="I462" s="80" t="s">
        <v>2418</v>
      </c>
    </row>
    <row r="463" spans="1:9" ht="38" customHeight="1" x14ac:dyDescent="0.3">
      <c r="A463" s="32">
        <v>462</v>
      </c>
      <c r="B463" s="71" t="s">
        <v>2307</v>
      </c>
      <c r="C463" s="87" t="s">
        <v>2623</v>
      </c>
      <c r="D463" s="39" t="s">
        <v>2603</v>
      </c>
      <c r="E463" s="39" t="s">
        <v>2604</v>
      </c>
      <c r="F463" s="71" t="s">
        <v>3374</v>
      </c>
      <c r="G463" s="74" t="s">
        <v>2419</v>
      </c>
      <c r="H463" s="72" t="s">
        <v>2420</v>
      </c>
      <c r="I463" s="80" t="s">
        <v>2421</v>
      </c>
    </row>
    <row r="464" spans="1:9" ht="38" customHeight="1" x14ac:dyDescent="0.3">
      <c r="A464" s="32">
        <v>463</v>
      </c>
      <c r="B464" s="71" t="s">
        <v>2308</v>
      </c>
      <c r="C464" s="39" t="s">
        <v>4619</v>
      </c>
      <c r="D464" s="39" t="s">
        <v>2603</v>
      </c>
      <c r="E464" s="39" t="s">
        <v>2604</v>
      </c>
      <c r="F464" s="71" t="s">
        <v>3375</v>
      </c>
      <c r="G464" s="74" t="s">
        <v>2422</v>
      </c>
      <c r="H464" s="151">
        <v>839631477</v>
      </c>
      <c r="I464" s="80" t="s">
        <v>2423</v>
      </c>
    </row>
    <row r="465" spans="1:9" ht="38" customHeight="1" x14ac:dyDescent="0.3">
      <c r="A465" s="32">
        <v>464</v>
      </c>
      <c r="B465" s="71" t="s">
        <v>2309</v>
      </c>
      <c r="C465" s="39" t="s">
        <v>4620</v>
      </c>
      <c r="D465" s="39" t="s">
        <v>2603</v>
      </c>
      <c r="E465" s="39" t="s">
        <v>2604</v>
      </c>
      <c r="F465" s="71" t="s">
        <v>3376</v>
      </c>
      <c r="G465" s="74" t="s">
        <v>2424</v>
      </c>
      <c r="H465" s="81" t="s">
        <v>2425</v>
      </c>
      <c r="I465" s="80" t="s">
        <v>2426</v>
      </c>
    </row>
    <row r="466" spans="1:9" ht="38" customHeight="1" x14ac:dyDescent="0.3">
      <c r="A466" s="32">
        <v>465</v>
      </c>
      <c r="B466" s="71" t="s">
        <v>2310</v>
      </c>
      <c r="C466" s="39" t="s">
        <v>4621</v>
      </c>
      <c r="D466" s="39" t="s">
        <v>2603</v>
      </c>
      <c r="E466" s="39" t="s">
        <v>2604</v>
      </c>
      <c r="F466" s="71" t="s">
        <v>3377</v>
      </c>
      <c r="G466" s="74" t="s">
        <v>2427</v>
      </c>
      <c r="H466" s="81" t="s">
        <v>2428</v>
      </c>
      <c r="I466" s="80" t="s">
        <v>2429</v>
      </c>
    </row>
    <row r="467" spans="1:9" ht="38" customHeight="1" x14ac:dyDescent="0.3">
      <c r="A467" s="32">
        <v>466</v>
      </c>
      <c r="B467" s="70" t="s">
        <v>2311</v>
      </c>
      <c r="C467" s="39" t="s">
        <v>4622</v>
      </c>
      <c r="D467" s="39" t="s">
        <v>2603</v>
      </c>
      <c r="E467" s="39" t="s">
        <v>2604</v>
      </c>
      <c r="F467" s="71" t="s">
        <v>3373</v>
      </c>
      <c r="G467" s="74" t="s">
        <v>2430</v>
      </c>
      <c r="H467" s="74">
        <v>621292047</v>
      </c>
      <c r="I467" s="80" t="s">
        <v>2431</v>
      </c>
    </row>
    <row r="468" spans="1:9" ht="38" customHeight="1" x14ac:dyDescent="0.3">
      <c r="A468" s="32">
        <v>467</v>
      </c>
      <c r="B468" s="74" t="s">
        <v>2312</v>
      </c>
      <c r="C468" s="39" t="s">
        <v>4685</v>
      </c>
      <c r="D468" s="39" t="s">
        <v>2603</v>
      </c>
      <c r="E468" s="39" t="s">
        <v>2604</v>
      </c>
      <c r="F468" s="74" t="s">
        <v>3378</v>
      </c>
      <c r="G468" s="74" t="s">
        <v>2432</v>
      </c>
      <c r="H468" s="74" t="s">
        <v>2433</v>
      </c>
      <c r="I468" s="80" t="s">
        <v>2434</v>
      </c>
    </row>
    <row r="469" spans="1:9" ht="38" customHeight="1" x14ac:dyDescent="0.3">
      <c r="A469" s="32">
        <v>468</v>
      </c>
      <c r="B469" s="70" t="s">
        <v>2313</v>
      </c>
      <c r="C469" s="39" t="s">
        <v>4623</v>
      </c>
      <c r="D469" s="39" t="s">
        <v>2603</v>
      </c>
      <c r="E469" s="39" t="s">
        <v>2604</v>
      </c>
      <c r="F469" s="74" t="s">
        <v>3379</v>
      </c>
      <c r="G469" s="74" t="s">
        <v>2435</v>
      </c>
      <c r="H469" s="74">
        <v>835167166</v>
      </c>
      <c r="I469" s="89" t="s">
        <v>2436</v>
      </c>
    </row>
    <row r="470" spans="1:9" ht="38" customHeight="1" x14ac:dyDescent="0.3">
      <c r="A470" s="32">
        <v>469</v>
      </c>
      <c r="B470" s="71" t="s">
        <v>2314</v>
      </c>
      <c r="C470" s="39" t="s">
        <v>4624</v>
      </c>
      <c r="D470" s="39" t="s">
        <v>2603</v>
      </c>
      <c r="E470" s="39" t="s">
        <v>2604</v>
      </c>
      <c r="F470" s="71" t="s">
        <v>3380</v>
      </c>
      <c r="G470" s="74" t="s">
        <v>2437</v>
      </c>
      <c r="H470" s="81" t="s">
        <v>2438</v>
      </c>
      <c r="I470" s="80" t="s">
        <v>2439</v>
      </c>
    </row>
    <row r="471" spans="1:9" ht="38" customHeight="1" x14ac:dyDescent="0.3">
      <c r="A471" s="32">
        <v>470</v>
      </c>
      <c r="B471" s="71" t="s">
        <v>2315</v>
      </c>
      <c r="C471" s="39" t="s">
        <v>4625</v>
      </c>
      <c r="D471" s="39" t="s">
        <v>2603</v>
      </c>
      <c r="E471" s="39" t="s">
        <v>2604</v>
      </c>
      <c r="F471" s="71" t="s">
        <v>3381</v>
      </c>
      <c r="G471" s="74" t="s">
        <v>2440</v>
      </c>
      <c r="H471" s="81" t="s">
        <v>2441</v>
      </c>
      <c r="I471" s="80" t="s">
        <v>2442</v>
      </c>
    </row>
    <row r="472" spans="1:9" ht="38" customHeight="1" x14ac:dyDescent="0.3">
      <c r="A472" s="32">
        <v>471</v>
      </c>
      <c r="B472" s="70" t="s">
        <v>2316</v>
      </c>
      <c r="C472" s="39" t="s">
        <v>4626</v>
      </c>
      <c r="D472" s="39" t="s">
        <v>2603</v>
      </c>
      <c r="E472" s="39" t="s">
        <v>2604</v>
      </c>
      <c r="F472" s="70" t="s">
        <v>2443</v>
      </c>
      <c r="G472" s="74" t="s">
        <v>2444</v>
      </c>
      <c r="H472" s="74">
        <v>712578810</v>
      </c>
      <c r="I472" s="80" t="s">
        <v>2445</v>
      </c>
    </row>
    <row r="473" spans="1:9" ht="38" customHeight="1" x14ac:dyDescent="0.3">
      <c r="A473" s="32">
        <v>472</v>
      </c>
      <c r="B473" s="71" t="s">
        <v>2317</v>
      </c>
      <c r="C473" s="39" t="s">
        <v>4627</v>
      </c>
      <c r="D473" s="39" t="s">
        <v>2603</v>
      </c>
      <c r="E473" s="39" t="s">
        <v>2604</v>
      </c>
      <c r="F473" s="71" t="s">
        <v>3382</v>
      </c>
      <c r="G473" s="74" t="s">
        <v>2446</v>
      </c>
      <c r="H473" s="81" t="s">
        <v>2447</v>
      </c>
      <c r="I473" s="80" t="s">
        <v>2448</v>
      </c>
    </row>
    <row r="474" spans="1:9" ht="38" customHeight="1" x14ac:dyDescent="0.3">
      <c r="A474" s="32">
        <v>473</v>
      </c>
      <c r="B474" s="71" t="s">
        <v>2318</v>
      </c>
      <c r="C474" s="39" t="s">
        <v>4628</v>
      </c>
      <c r="D474" s="39" t="s">
        <v>2603</v>
      </c>
      <c r="E474" s="39" t="s">
        <v>2604</v>
      </c>
      <c r="F474" s="71" t="s">
        <v>3383</v>
      </c>
      <c r="G474" s="74" t="s">
        <v>2449</v>
      </c>
      <c r="H474" s="70">
        <v>724012121</v>
      </c>
      <c r="I474" s="82"/>
    </row>
    <row r="475" spans="1:9" ht="38" customHeight="1" x14ac:dyDescent="0.3">
      <c r="A475" s="32">
        <v>474</v>
      </c>
      <c r="B475" s="71" t="s">
        <v>2319</v>
      </c>
      <c r="C475" s="39" t="s">
        <v>4629</v>
      </c>
      <c r="D475" s="39" t="s">
        <v>2603</v>
      </c>
      <c r="E475" s="39" t="s">
        <v>2604</v>
      </c>
      <c r="F475" s="71" t="s">
        <v>3384</v>
      </c>
      <c r="G475" s="74" t="s">
        <v>2450</v>
      </c>
      <c r="H475" s="74" t="s">
        <v>2451</v>
      </c>
      <c r="I475" s="80" t="s">
        <v>2452</v>
      </c>
    </row>
    <row r="476" spans="1:9" ht="38" customHeight="1" x14ac:dyDescent="0.3">
      <c r="A476" s="32">
        <v>475</v>
      </c>
      <c r="B476" s="74" t="s">
        <v>2320</v>
      </c>
      <c r="C476" s="39" t="s">
        <v>4630</v>
      </c>
      <c r="D476" s="39" t="s">
        <v>2603</v>
      </c>
      <c r="E476" s="39" t="s">
        <v>2604</v>
      </c>
      <c r="F476" s="74" t="s">
        <v>3385</v>
      </c>
      <c r="G476" s="74" t="s">
        <v>2453</v>
      </c>
      <c r="H476" s="150" t="s">
        <v>2454</v>
      </c>
      <c r="I476" s="80" t="s">
        <v>2455</v>
      </c>
    </row>
    <row r="477" spans="1:9" ht="38" customHeight="1" x14ac:dyDescent="0.3">
      <c r="A477" s="32">
        <v>476</v>
      </c>
      <c r="B477" s="74" t="s">
        <v>2321</v>
      </c>
      <c r="C477" s="39" t="s">
        <v>4631</v>
      </c>
      <c r="D477" s="39" t="s">
        <v>2603</v>
      </c>
      <c r="E477" s="39" t="s">
        <v>2604</v>
      </c>
      <c r="F477" s="74" t="s">
        <v>3386</v>
      </c>
      <c r="G477" s="74" t="s">
        <v>2456</v>
      </c>
      <c r="H477" s="78" t="s">
        <v>3355</v>
      </c>
      <c r="I477" s="80" t="s">
        <v>2457</v>
      </c>
    </row>
    <row r="478" spans="1:9" ht="38" customHeight="1" x14ac:dyDescent="0.3">
      <c r="A478" s="32">
        <v>477</v>
      </c>
      <c r="B478" s="71" t="s">
        <v>2322</v>
      </c>
      <c r="C478" s="39" t="s">
        <v>4632</v>
      </c>
      <c r="D478" s="39" t="s">
        <v>2603</v>
      </c>
      <c r="E478" s="39" t="s">
        <v>2604</v>
      </c>
      <c r="F478" s="71" t="s">
        <v>3387</v>
      </c>
      <c r="G478" s="74" t="s">
        <v>2458</v>
      </c>
      <c r="H478" s="70">
        <v>731895622</v>
      </c>
      <c r="I478" s="80" t="s">
        <v>2459</v>
      </c>
    </row>
    <row r="479" spans="1:9" ht="38" customHeight="1" x14ac:dyDescent="0.3">
      <c r="A479" s="32">
        <v>478</v>
      </c>
      <c r="B479" s="71" t="s">
        <v>2323</v>
      </c>
      <c r="C479" s="39" t="s">
        <v>4633</v>
      </c>
      <c r="D479" s="39" t="s">
        <v>2603</v>
      </c>
      <c r="E479" s="39" t="s">
        <v>2604</v>
      </c>
      <c r="F479" s="71" t="s">
        <v>3388</v>
      </c>
      <c r="G479" s="74" t="s">
        <v>2460</v>
      </c>
      <c r="H479" s="81" t="s">
        <v>2461</v>
      </c>
      <c r="I479" s="80" t="s">
        <v>2462</v>
      </c>
    </row>
    <row r="480" spans="1:9" ht="38" customHeight="1" x14ac:dyDescent="0.3">
      <c r="A480" s="32">
        <v>479</v>
      </c>
      <c r="B480" s="71" t="s">
        <v>2324</v>
      </c>
      <c r="C480" s="39" t="s">
        <v>4634</v>
      </c>
      <c r="D480" s="39" t="s">
        <v>2603</v>
      </c>
      <c r="E480" s="39" t="s">
        <v>2604</v>
      </c>
      <c r="F480" s="71" t="s">
        <v>3389</v>
      </c>
      <c r="G480" s="74" t="s">
        <v>2463</v>
      </c>
      <c r="H480" s="70">
        <v>662063233</v>
      </c>
      <c r="I480" s="80" t="s">
        <v>2464</v>
      </c>
    </row>
    <row r="481" spans="1:9" ht="38" customHeight="1" x14ac:dyDescent="0.3">
      <c r="A481" s="32">
        <v>480</v>
      </c>
      <c r="B481" s="70" t="s">
        <v>2325</v>
      </c>
      <c r="C481" s="39" t="s">
        <v>4635</v>
      </c>
      <c r="D481" s="39" t="s">
        <v>2603</v>
      </c>
      <c r="E481" s="39" t="s">
        <v>2604</v>
      </c>
      <c r="F481" s="71" t="s">
        <v>3390</v>
      </c>
      <c r="G481" s="74" t="s">
        <v>2465</v>
      </c>
      <c r="H481" s="74" t="s">
        <v>2466</v>
      </c>
      <c r="I481" s="82" t="s">
        <v>2467</v>
      </c>
    </row>
    <row r="482" spans="1:9" ht="38" customHeight="1" x14ac:dyDescent="0.3">
      <c r="A482" s="32">
        <v>481</v>
      </c>
      <c r="B482" s="71" t="s">
        <v>2326</v>
      </c>
      <c r="C482" s="39" t="s">
        <v>4636</v>
      </c>
      <c r="D482" s="39" t="s">
        <v>2603</v>
      </c>
      <c r="E482" s="39" t="s">
        <v>2604</v>
      </c>
      <c r="F482" s="71" t="s">
        <v>3391</v>
      </c>
      <c r="G482" s="74" t="s">
        <v>2468</v>
      </c>
      <c r="H482" s="81" t="s">
        <v>2469</v>
      </c>
      <c r="I482" s="80" t="s">
        <v>2470</v>
      </c>
    </row>
    <row r="483" spans="1:9" ht="38" customHeight="1" x14ac:dyDescent="0.3">
      <c r="A483" s="32">
        <v>482</v>
      </c>
      <c r="B483" s="74" t="s">
        <v>2327</v>
      </c>
      <c r="C483" s="39" t="s">
        <v>4637</v>
      </c>
      <c r="D483" s="39" t="s">
        <v>2603</v>
      </c>
      <c r="E483" s="39" t="s">
        <v>2604</v>
      </c>
      <c r="F483" s="74" t="s">
        <v>3392</v>
      </c>
      <c r="G483" s="74" t="s">
        <v>2471</v>
      </c>
      <c r="H483" s="150" t="s">
        <v>2472</v>
      </c>
      <c r="I483" s="80" t="s">
        <v>2473</v>
      </c>
    </row>
    <row r="484" spans="1:9" ht="38" customHeight="1" x14ac:dyDescent="0.3">
      <c r="A484" s="32">
        <v>483</v>
      </c>
      <c r="B484" s="71" t="s">
        <v>2328</v>
      </c>
      <c r="C484" s="39" t="s">
        <v>4638</v>
      </c>
      <c r="D484" s="39" t="s">
        <v>2603</v>
      </c>
      <c r="E484" s="39" t="s">
        <v>2604</v>
      </c>
      <c r="F484" s="71" t="s">
        <v>3393</v>
      </c>
      <c r="G484" s="74" t="s">
        <v>2474</v>
      </c>
      <c r="H484" s="78" t="s">
        <v>2475</v>
      </c>
      <c r="I484" s="80" t="s">
        <v>2476</v>
      </c>
    </row>
    <row r="485" spans="1:9" ht="38" customHeight="1" x14ac:dyDescent="0.3">
      <c r="A485" s="32">
        <v>484</v>
      </c>
      <c r="B485" s="71" t="s">
        <v>2329</v>
      </c>
      <c r="C485" s="39" t="s">
        <v>4639</v>
      </c>
      <c r="D485" s="39" t="s">
        <v>2603</v>
      </c>
      <c r="E485" s="39" t="s">
        <v>2604</v>
      </c>
      <c r="F485" s="71" t="s">
        <v>3394</v>
      </c>
      <c r="G485" s="74" t="s">
        <v>2477</v>
      </c>
      <c r="H485" s="81" t="s">
        <v>2478</v>
      </c>
      <c r="I485" s="80" t="s">
        <v>2479</v>
      </c>
    </row>
    <row r="486" spans="1:9" ht="38" customHeight="1" x14ac:dyDescent="0.3">
      <c r="A486" s="32">
        <v>485</v>
      </c>
      <c r="B486" s="70" t="s">
        <v>2330</v>
      </c>
      <c r="C486" s="39" t="s">
        <v>4640</v>
      </c>
      <c r="D486" s="39" t="s">
        <v>2603</v>
      </c>
      <c r="E486" s="39" t="s">
        <v>2604</v>
      </c>
      <c r="F486" s="70" t="s">
        <v>3395</v>
      </c>
      <c r="G486" s="74" t="s">
        <v>2480</v>
      </c>
      <c r="H486" s="74" t="s">
        <v>2481</v>
      </c>
      <c r="I486" s="80" t="s">
        <v>2482</v>
      </c>
    </row>
    <row r="487" spans="1:9" ht="38" customHeight="1" x14ac:dyDescent="0.3">
      <c r="A487" s="32">
        <v>486</v>
      </c>
      <c r="B487" s="71" t="s">
        <v>2331</v>
      </c>
      <c r="C487" s="39" t="s">
        <v>4641</v>
      </c>
      <c r="D487" s="39" t="s">
        <v>2603</v>
      </c>
      <c r="E487" s="39" t="s">
        <v>2604</v>
      </c>
      <c r="F487" s="74" t="s">
        <v>3396</v>
      </c>
      <c r="G487" s="74" t="s">
        <v>2483</v>
      </c>
      <c r="H487" s="70">
        <v>730994612</v>
      </c>
      <c r="I487" s="152"/>
    </row>
    <row r="488" spans="1:9" ht="38" customHeight="1" x14ac:dyDescent="0.3">
      <c r="A488" s="32">
        <v>487</v>
      </c>
      <c r="B488" s="70" t="s">
        <v>2332</v>
      </c>
      <c r="C488" s="39" t="s">
        <v>4642</v>
      </c>
      <c r="D488" s="39" t="s">
        <v>2603</v>
      </c>
      <c r="E488" s="39" t="s">
        <v>2604</v>
      </c>
      <c r="F488" s="70" t="s">
        <v>3397</v>
      </c>
      <c r="G488" s="83" t="s">
        <v>2484</v>
      </c>
      <c r="H488" s="84" t="s">
        <v>2485</v>
      </c>
      <c r="I488" s="85" t="s">
        <v>2486</v>
      </c>
    </row>
    <row r="489" spans="1:9" ht="38" customHeight="1" x14ac:dyDescent="0.3">
      <c r="A489" s="32">
        <v>488</v>
      </c>
      <c r="B489" s="71" t="s">
        <v>758</v>
      </c>
      <c r="C489" s="39" t="s">
        <v>4643</v>
      </c>
      <c r="D489" s="39" t="s">
        <v>2603</v>
      </c>
      <c r="E489" s="39" t="s">
        <v>2604</v>
      </c>
      <c r="F489" s="71" t="s">
        <v>3398</v>
      </c>
      <c r="G489" s="74" t="s">
        <v>2487</v>
      </c>
      <c r="H489" s="81" t="s">
        <v>2488</v>
      </c>
      <c r="I489" s="80" t="s">
        <v>2489</v>
      </c>
    </row>
    <row r="490" spans="1:9" ht="38" customHeight="1" x14ac:dyDescent="0.3">
      <c r="A490" s="32">
        <v>489</v>
      </c>
      <c r="B490" s="75" t="s">
        <v>2333</v>
      </c>
      <c r="C490" s="39" t="s">
        <v>4644</v>
      </c>
      <c r="D490" s="39" t="s">
        <v>2603</v>
      </c>
      <c r="E490" s="39" t="s">
        <v>2604</v>
      </c>
      <c r="F490" s="71" t="s">
        <v>3399</v>
      </c>
      <c r="G490" s="74" t="s">
        <v>2490</v>
      </c>
      <c r="H490" s="81" t="s">
        <v>2491</v>
      </c>
      <c r="I490" s="80" t="s">
        <v>2492</v>
      </c>
    </row>
    <row r="491" spans="1:9" ht="38" customHeight="1" x14ac:dyDescent="0.3">
      <c r="A491" s="32">
        <v>490</v>
      </c>
      <c r="B491" s="71" t="s">
        <v>2334</v>
      </c>
      <c r="C491" s="39" t="s">
        <v>4648</v>
      </c>
      <c r="D491" s="39" t="s">
        <v>2603</v>
      </c>
      <c r="E491" s="39" t="s">
        <v>2604</v>
      </c>
      <c r="F491" s="71" t="s">
        <v>3400</v>
      </c>
      <c r="G491" s="74" t="s">
        <v>2493</v>
      </c>
      <c r="H491" s="81" t="s">
        <v>2494</v>
      </c>
      <c r="I491" s="80" t="s">
        <v>2495</v>
      </c>
    </row>
    <row r="492" spans="1:9" ht="38" customHeight="1" x14ac:dyDescent="0.3">
      <c r="A492" s="32">
        <v>491</v>
      </c>
      <c r="B492" s="71" t="s">
        <v>2335</v>
      </c>
      <c r="C492" s="39" t="s">
        <v>4645</v>
      </c>
      <c r="D492" s="39" t="s">
        <v>2603</v>
      </c>
      <c r="E492" s="39" t="s">
        <v>2604</v>
      </c>
      <c r="F492" s="71" t="s">
        <v>3401</v>
      </c>
      <c r="G492" s="74" t="s">
        <v>2496</v>
      </c>
      <c r="H492" s="70">
        <v>733915882</v>
      </c>
      <c r="I492" s="80" t="s">
        <v>2497</v>
      </c>
    </row>
    <row r="493" spans="1:9" ht="38" customHeight="1" x14ac:dyDescent="0.3">
      <c r="A493" s="32">
        <v>492</v>
      </c>
      <c r="B493" s="71" t="s">
        <v>2336</v>
      </c>
      <c r="C493" s="39" t="s">
        <v>4646</v>
      </c>
      <c r="D493" s="39" t="s">
        <v>2603</v>
      </c>
      <c r="E493" s="39" t="s">
        <v>2604</v>
      </c>
      <c r="F493" s="71" t="s">
        <v>3402</v>
      </c>
      <c r="G493" s="74" t="s">
        <v>2498</v>
      </c>
      <c r="H493" s="81" t="s">
        <v>2499</v>
      </c>
      <c r="I493" s="80" t="s">
        <v>2500</v>
      </c>
    </row>
    <row r="494" spans="1:9" ht="38" customHeight="1" x14ac:dyDescent="0.3">
      <c r="A494" s="32">
        <v>493</v>
      </c>
      <c r="B494" s="70" t="s">
        <v>2337</v>
      </c>
      <c r="C494" s="39" t="s">
        <v>4647</v>
      </c>
      <c r="D494" s="39" t="s">
        <v>2603</v>
      </c>
      <c r="E494" s="39" t="s">
        <v>2604</v>
      </c>
      <c r="F494" s="71" t="s">
        <v>3403</v>
      </c>
      <c r="G494" s="74" t="s">
        <v>2501</v>
      </c>
      <c r="H494" s="74">
        <v>603444761</v>
      </c>
      <c r="I494" s="80" t="s">
        <v>2502</v>
      </c>
    </row>
    <row r="495" spans="1:9" ht="38" customHeight="1" x14ac:dyDescent="0.3">
      <c r="A495" s="32">
        <v>494</v>
      </c>
      <c r="B495" s="70" t="s">
        <v>2338</v>
      </c>
      <c r="C495" s="39" t="s">
        <v>4649</v>
      </c>
      <c r="D495" s="39" t="s">
        <v>2603</v>
      </c>
      <c r="E495" s="39" t="s">
        <v>2604</v>
      </c>
      <c r="F495" s="71" t="s">
        <v>3404</v>
      </c>
      <c r="G495" s="74" t="s">
        <v>2503</v>
      </c>
      <c r="H495" s="74" t="s">
        <v>2504</v>
      </c>
      <c r="I495" s="82"/>
    </row>
    <row r="496" spans="1:9" ht="38" customHeight="1" x14ac:dyDescent="0.3">
      <c r="A496" s="32">
        <v>495</v>
      </c>
      <c r="B496" s="71" t="s">
        <v>2339</v>
      </c>
      <c r="C496" s="39" t="s">
        <v>4650</v>
      </c>
      <c r="D496" s="39" t="s">
        <v>2603</v>
      </c>
      <c r="E496" s="39" t="s">
        <v>2604</v>
      </c>
      <c r="F496" s="71" t="s">
        <v>3405</v>
      </c>
      <c r="G496" s="74" t="s">
        <v>2505</v>
      </c>
      <c r="H496" s="81" t="s">
        <v>2506</v>
      </c>
      <c r="I496" s="80" t="s">
        <v>2507</v>
      </c>
    </row>
    <row r="497" spans="1:9" ht="38" customHeight="1" x14ac:dyDescent="0.3">
      <c r="A497" s="32">
        <v>496</v>
      </c>
      <c r="B497" s="71" t="s">
        <v>2340</v>
      </c>
      <c r="C497" s="39" t="s">
        <v>4651</v>
      </c>
      <c r="D497" s="39" t="s">
        <v>2603</v>
      </c>
      <c r="E497" s="39" t="s">
        <v>2604</v>
      </c>
      <c r="F497" s="71" t="s">
        <v>3406</v>
      </c>
      <c r="G497" s="74" t="s">
        <v>2508</v>
      </c>
      <c r="H497" s="79" t="s">
        <v>3437</v>
      </c>
      <c r="I497" s="80" t="s">
        <v>2395</v>
      </c>
    </row>
    <row r="498" spans="1:9" ht="38" customHeight="1" x14ac:dyDescent="0.3">
      <c r="A498" s="32">
        <v>497</v>
      </c>
      <c r="B498" s="71" t="s">
        <v>2341</v>
      </c>
      <c r="C498" s="39" t="s">
        <v>4684</v>
      </c>
      <c r="D498" s="39" t="s">
        <v>2603</v>
      </c>
      <c r="E498" s="39" t="s">
        <v>2604</v>
      </c>
      <c r="F498" s="71" t="s">
        <v>3407</v>
      </c>
      <c r="G498" s="74" t="s">
        <v>2509</v>
      </c>
      <c r="H498" s="81" t="s">
        <v>2510</v>
      </c>
      <c r="I498" s="80" t="s">
        <v>2511</v>
      </c>
    </row>
    <row r="499" spans="1:9" ht="38" customHeight="1" x14ac:dyDescent="0.3">
      <c r="A499" s="32">
        <v>498</v>
      </c>
      <c r="B499" s="71" t="s">
        <v>2342</v>
      </c>
      <c r="C499" s="39" t="s">
        <v>4652</v>
      </c>
      <c r="D499" s="39" t="s">
        <v>2603</v>
      </c>
      <c r="E499" s="39" t="s">
        <v>2604</v>
      </c>
      <c r="F499" s="71" t="s">
        <v>3408</v>
      </c>
      <c r="G499" s="74" t="s">
        <v>2512</v>
      </c>
      <c r="H499" s="81" t="s">
        <v>2513</v>
      </c>
      <c r="I499" s="80" t="s">
        <v>2514</v>
      </c>
    </row>
    <row r="500" spans="1:9" ht="38" customHeight="1" x14ac:dyDescent="0.3">
      <c r="A500" s="32">
        <v>499</v>
      </c>
      <c r="B500" s="70" t="s">
        <v>2343</v>
      </c>
      <c r="C500" s="39" t="s">
        <v>4653</v>
      </c>
      <c r="D500" s="39" t="s">
        <v>2603</v>
      </c>
      <c r="E500" s="39" t="s">
        <v>2604</v>
      </c>
      <c r="F500" s="71" t="s">
        <v>3409</v>
      </c>
      <c r="G500" s="74" t="s">
        <v>2515</v>
      </c>
      <c r="H500" s="79">
        <v>723053104</v>
      </c>
      <c r="I500" s="80" t="s">
        <v>2516</v>
      </c>
    </row>
    <row r="501" spans="1:9" ht="38" customHeight="1" x14ac:dyDescent="0.3">
      <c r="A501" s="32">
        <v>500</v>
      </c>
      <c r="B501" s="70" t="s">
        <v>2344</v>
      </c>
      <c r="C501" s="39" t="s">
        <v>4654</v>
      </c>
      <c r="D501" s="39" t="s">
        <v>2603</v>
      </c>
      <c r="E501" s="39" t="s">
        <v>2604</v>
      </c>
      <c r="F501" s="70" t="s">
        <v>2517</v>
      </c>
      <c r="G501" s="74" t="s">
        <v>2518</v>
      </c>
      <c r="H501" s="74" t="s">
        <v>2519</v>
      </c>
      <c r="I501" s="80" t="s">
        <v>2520</v>
      </c>
    </row>
    <row r="502" spans="1:9" ht="38" customHeight="1" x14ac:dyDescent="0.3">
      <c r="A502" s="32">
        <v>501</v>
      </c>
      <c r="B502" s="71" t="s">
        <v>2345</v>
      </c>
      <c r="C502" s="39" t="s">
        <v>4655</v>
      </c>
      <c r="D502" s="39" t="s">
        <v>2603</v>
      </c>
      <c r="E502" s="39" t="s">
        <v>2604</v>
      </c>
      <c r="F502" s="71" t="s">
        <v>3410</v>
      </c>
      <c r="G502" s="74" t="s">
        <v>2521</v>
      </c>
      <c r="H502" s="74" t="s">
        <v>2522</v>
      </c>
      <c r="I502" s="80" t="s">
        <v>2523</v>
      </c>
    </row>
    <row r="503" spans="1:9" ht="38" customHeight="1" x14ac:dyDescent="0.3">
      <c r="A503" s="32">
        <v>502</v>
      </c>
      <c r="B503" s="76" t="s">
        <v>2346</v>
      </c>
      <c r="C503" s="39" t="s">
        <v>4656</v>
      </c>
      <c r="D503" s="39" t="s">
        <v>2603</v>
      </c>
      <c r="E503" s="39" t="s">
        <v>2604</v>
      </c>
      <c r="F503" s="76" t="s">
        <v>3411</v>
      </c>
      <c r="G503" s="74" t="s">
        <v>2524</v>
      </c>
      <c r="H503" s="74">
        <v>639419861</v>
      </c>
      <c r="I503" s="80" t="s">
        <v>2525</v>
      </c>
    </row>
    <row r="504" spans="1:9" ht="38" customHeight="1" x14ac:dyDescent="0.3">
      <c r="A504" s="32">
        <v>503</v>
      </c>
      <c r="B504" s="71" t="s">
        <v>2347</v>
      </c>
      <c r="C504" s="39" t="s">
        <v>4657</v>
      </c>
      <c r="D504" s="39" t="s">
        <v>2603</v>
      </c>
      <c r="E504" s="39" t="s">
        <v>2604</v>
      </c>
      <c r="F504" s="71" t="s">
        <v>3412</v>
      </c>
      <c r="G504" s="74" t="s">
        <v>2526</v>
      </c>
      <c r="H504" s="79" t="s">
        <v>3436</v>
      </c>
      <c r="I504" s="80" t="s">
        <v>2527</v>
      </c>
    </row>
    <row r="505" spans="1:9" ht="38" customHeight="1" x14ac:dyDescent="0.3">
      <c r="A505" s="32">
        <v>504</v>
      </c>
      <c r="B505" s="71" t="s">
        <v>2348</v>
      </c>
      <c r="C505" s="39" t="s">
        <v>4658</v>
      </c>
      <c r="D505" s="39" t="s">
        <v>2603</v>
      </c>
      <c r="E505" s="39" t="s">
        <v>2604</v>
      </c>
      <c r="F505" s="71" t="s">
        <v>3413</v>
      </c>
      <c r="G505" s="74" t="s">
        <v>2528</v>
      </c>
      <c r="H505" s="70">
        <v>722900024</v>
      </c>
      <c r="I505" s="80" t="s">
        <v>2529</v>
      </c>
    </row>
    <row r="506" spans="1:9" ht="38" customHeight="1" x14ac:dyDescent="0.3">
      <c r="A506" s="32">
        <v>505</v>
      </c>
      <c r="B506" s="71" t="s">
        <v>2349</v>
      </c>
      <c r="C506" s="39" t="s">
        <v>4659</v>
      </c>
      <c r="D506" s="39" t="s">
        <v>2603</v>
      </c>
      <c r="E506" s="39" t="s">
        <v>2604</v>
      </c>
      <c r="F506" s="71" t="s">
        <v>3414</v>
      </c>
      <c r="G506" s="74" t="s">
        <v>2530</v>
      </c>
      <c r="H506" s="79">
        <v>634303808</v>
      </c>
      <c r="I506" s="80" t="s">
        <v>2531</v>
      </c>
    </row>
    <row r="507" spans="1:9" ht="38" customHeight="1" x14ac:dyDescent="0.3">
      <c r="A507" s="32">
        <v>506</v>
      </c>
      <c r="B507" s="71" t="s">
        <v>2350</v>
      </c>
      <c r="C507" s="39" t="s">
        <v>4660</v>
      </c>
      <c r="D507" s="39" t="s">
        <v>2603</v>
      </c>
      <c r="E507" s="39" t="s">
        <v>2604</v>
      </c>
      <c r="F507" s="71" t="s">
        <v>2532</v>
      </c>
      <c r="G507" s="74" t="s">
        <v>2533</v>
      </c>
      <c r="H507" s="74" t="s">
        <v>2534</v>
      </c>
      <c r="I507" s="80" t="s">
        <v>2535</v>
      </c>
    </row>
    <row r="508" spans="1:9" ht="38" customHeight="1" x14ac:dyDescent="0.3">
      <c r="A508" s="32">
        <v>507</v>
      </c>
      <c r="B508" s="70" t="s">
        <v>2351</v>
      </c>
      <c r="C508" s="39" t="s">
        <v>4661</v>
      </c>
      <c r="D508" s="39" t="s">
        <v>2603</v>
      </c>
      <c r="E508" s="39" t="s">
        <v>2604</v>
      </c>
      <c r="F508" s="70" t="s">
        <v>3415</v>
      </c>
      <c r="G508" s="74" t="s">
        <v>2536</v>
      </c>
      <c r="H508" s="74" t="s">
        <v>2537</v>
      </c>
      <c r="I508" s="80" t="s">
        <v>2538</v>
      </c>
    </row>
    <row r="509" spans="1:9" ht="38" customHeight="1" x14ac:dyDescent="0.3">
      <c r="A509" s="32">
        <v>508</v>
      </c>
      <c r="B509" s="71" t="s">
        <v>2352</v>
      </c>
      <c r="C509" s="39" t="s">
        <v>4662</v>
      </c>
      <c r="D509" s="39" t="s">
        <v>2603</v>
      </c>
      <c r="E509" s="39" t="s">
        <v>2604</v>
      </c>
      <c r="F509" s="71" t="s">
        <v>3416</v>
      </c>
      <c r="G509" s="74" t="s">
        <v>2539</v>
      </c>
      <c r="H509" s="74" t="s">
        <v>2540</v>
      </c>
      <c r="I509" s="80" t="s">
        <v>2541</v>
      </c>
    </row>
    <row r="510" spans="1:9" ht="38" customHeight="1" x14ac:dyDescent="0.3">
      <c r="A510" s="32">
        <v>509</v>
      </c>
      <c r="B510" s="71" t="s">
        <v>2353</v>
      </c>
      <c r="C510" s="39" t="s">
        <v>4663</v>
      </c>
      <c r="D510" s="39" t="s">
        <v>2603</v>
      </c>
      <c r="E510" s="39" t="s">
        <v>2604</v>
      </c>
      <c r="F510" s="71" t="s">
        <v>3417</v>
      </c>
      <c r="G510" s="74" t="s">
        <v>2542</v>
      </c>
      <c r="H510" s="74">
        <v>791962095</v>
      </c>
      <c r="I510" s="80" t="s">
        <v>2543</v>
      </c>
    </row>
    <row r="511" spans="1:9" ht="38" customHeight="1" x14ac:dyDescent="0.3">
      <c r="A511" s="32">
        <v>510</v>
      </c>
      <c r="B511" s="71" t="s">
        <v>2354</v>
      </c>
      <c r="C511" s="39" t="s">
        <v>4664</v>
      </c>
      <c r="D511" s="39" t="s">
        <v>2603</v>
      </c>
      <c r="E511" s="39" t="s">
        <v>2604</v>
      </c>
      <c r="F511" s="71" t="s">
        <v>3418</v>
      </c>
      <c r="G511" s="74" t="s">
        <v>2544</v>
      </c>
      <c r="H511" s="79">
        <v>727425470</v>
      </c>
      <c r="I511" s="80" t="s">
        <v>2545</v>
      </c>
    </row>
    <row r="512" spans="1:9" ht="38" customHeight="1" x14ac:dyDescent="0.3">
      <c r="A512" s="32">
        <v>511</v>
      </c>
      <c r="B512" s="71" t="s">
        <v>2355</v>
      </c>
      <c r="C512" s="39" t="s">
        <v>4665</v>
      </c>
      <c r="D512" s="39" t="s">
        <v>2603</v>
      </c>
      <c r="E512" s="39" t="s">
        <v>2604</v>
      </c>
      <c r="F512" s="71" t="s">
        <v>3419</v>
      </c>
      <c r="G512" s="74" t="s">
        <v>2546</v>
      </c>
      <c r="H512" s="74" t="s">
        <v>2547</v>
      </c>
      <c r="I512" s="80" t="s">
        <v>2548</v>
      </c>
    </row>
    <row r="513" spans="1:9" ht="38" customHeight="1" x14ac:dyDescent="0.3">
      <c r="A513" s="32">
        <v>512</v>
      </c>
      <c r="B513" s="70" t="s">
        <v>2356</v>
      </c>
      <c r="C513" s="39" t="s">
        <v>4666</v>
      </c>
      <c r="D513" s="39" t="s">
        <v>2603</v>
      </c>
      <c r="E513" s="39" t="s">
        <v>2604</v>
      </c>
      <c r="F513" s="70" t="s">
        <v>2549</v>
      </c>
      <c r="G513" s="74" t="s">
        <v>2550</v>
      </c>
      <c r="H513" s="74" t="s">
        <v>2551</v>
      </c>
      <c r="I513" s="80" t="s">
        <v>2552</v>
      </c>
    </row>
    <row r="514" spans="1:9" ht="38" customHeight="1" x14ac:dyDescent="0.3">
      <c r="A514" s="32">
        <v>513</v>
      </c>
      <c r="B514" s="74" t="s">
        <v>2357</v>
      </c>
      <c r="C514" s="39" t="s">
        <v>4667</v>
      </c>
      <c r="D514" s="39" t="s">
        <v>2603</v>
      </c>
      <c r="E514" s="39" t="s">
        <v>2604</v>
      </c>
      <c r="F514" s="74" t="s">
        <v>2553</v>
      </c>
      <c r="G514" s="74" t="s">
        <v>2554</v>
      </c>
      <c r="H514" s="150" t="s">
        <v>2555</v>
      </c>
      <c r="I514" s="80" t="s">
        <v>2556</v>
      </c>
    </row>
    <row r="515" spans="1:9" ht="38" customHeight="1" x14ac:dyDescent="0.3">
      <c r="A515" s="32">
        <v>514</v>
      </c>
      <c r="B515" s="76" t="s">
        <v>2358</v>
      </c>
      <c r="C515" s="39" t="s">
        <v>4668</v>
      </c>
      <c r="D515" s="39" t="s">
        <v>2603</v>
      </c>
      <c r="E515" s="39" t="s">
        <v>2604</v>
      </c>
      <c r="F515" s="76" t="s">
        <v>2557</v>
      </c>
      <c r="G515" s="74" t="s">
        <v>2558</v>
      </c>
      <c r="H515" s="74" t="s">
        <v>2559</v>
      </c>
      <c r="I515" s="80" t="s">
        <v>2560</v>
      </c>
    </row>
    <row r="516" spans="1:9" ht="38" customHeight="1" x14ac:dyDescent="0.3">
      <c r="A516" s="32">
        <v>515</v>
      </c>
      <c r="B516" s="71" t="s">
        <v>2359</v>
      </c>
      <c r="C516" s="39" t="s">
        <v>4669</v>
      </c>
      <c r="D516" s="39" t="s">
        <v>2603</v>
      </c>
      <c r="E516" s="39" t="s">
        <v>2604</v>
      </c>
      <c r="F516" s="71" t="s">
        <v>3420</v>
      </c>
      <c r="G516" s="74" t="s">
        <v>2561</v>
      </c>
      <c r="H516" s="79">
        <v>733379675</v>
      </c>
      <c r="I516" s="80" t="s">
        <v>2562</v>
      </c>
    </row>
    <row r="517" spans="1:9" ht="38" customHeight="1" x14ac:dyDescent="0.3">
      <c r="A517" s="32">
        <v>516</v>
      </c>
      <c r="B517" s="70" t="s">
        <v>2360</v>
      </c>
      <c r="C517" s="39" t="s">
        <v>4670</v>
      </c>
      <c r="D517" s="39" t="s">
        <v>2603</v>
      </c>
      <c r="E517" s="39" t="s">
        <v>2604</v>
      </c>
      <c r="F517" s="71" t="s">
        <v>3421</v>
      </c>
      <c r="G517" s="74" t="s">
        <v>2563</v>
      </c>
      <c r="H517" s="79">
        <v>835168705</v>
      </c>
      <c r="I517" s="80" t="s">
        <v>2564</v>
      </c>
    </row>
    <row r="518" spans="1:9" ht="38" customHeight="1" x14ac:dyDescent="0.3">
      <c r="A518" s="32">
        <v>517</v>
      </c>
      <c r="B518" s="71" t="s">
        <v>2361</v>
      </c>
      <c r="C518" s="39" t="s">
        <v>4671</v>
      </c>
      <c r="D518" s="39" t="s">
        <v>2603</v>
      </c>
      <c r="E518" s="39" t="s">
        <v>2604</v>
      </c>
      <c r="F518" s="71" t="s">
        <v>3422</v>
      </c>
      <c r="G518" s="74" t="s">
        <v>2565</v>
      </c>
      <c r="H518" s="74" t="s">
        <v>2566</v>
      </c>
      <c r="I518" s="80" t="s">
        <v>2567</v>
      </c>
    </row>
    <row r="519" spans="1:9" ht="38" customHeight="1" x14ac:dyDescent="0.3">
      <c r="A519" s="32">
        <v>518</v>
      </c>
      <c r="B519" s="70" t="s">
        <v>2362</v>
      </c>
      <c r="C519" s="39" t="s">
        <v>4672</v>
      </c>
      <c r="D519" s="39" t="s">
        <v>2603</v>
      </c>
      <c r="E519" s="39" t="s">
        <v>2604</v>
      </c>
      <c r="F519" s="71" t="s">
        <v>3423</v>
      </c>
      <c r="G519" s="74" t="s">
        <v>2568</v>
      </c>
      <c r="H519" s="79">
        <v>735657803</v>
      </c>
      <c r="I519" s="80" t="s">
        <v>2569</v>
      </c>
    </row>
    <row r="520" spans="1:9" ht="38" customHeight="1" x14ac:dyDescent="0.3">
      <c r="A520" s="32">
        <v>519</v>
      </c>
      <c r="B520" s="71" t="s">
        <v>2363</v>
      </c>
      <c r="C520" s="39" t="s">
        <v>4673</v>
      </c>
      <c r="D520" s="39" t="s">
        <v>2603</v>
      </c>
      <c r="E520" s="39" t="s">
        <v>2604</v>
      </c>
      <c r="F520" s="71" t="s">
        <v>3424</v>
      </c>
      <c r="G520" s="74" t="s">
        <v>2570</v>
      </c>
      <c r="H520" s="79" t="s">
        <v>2571</v>
      </c>
      <c r="I520" s="80" t="s">
        <v>2572</v>
      </c>
    </row>
    <row r="521" spans="1:9" ht="38" customHeight="1" x14ac:dyDescent="0.3">
      <c r="A521" s="32">
        <v>520</v>
      </c>
      <c r="B521" s="71" t="s">
        <v>2364</v>
      </c>
      <c r="C521" s="39" t="s">
        <v>4683</v>
      </c>
      <c r="D521" s="39" t="s">
        <v>2603</v>
      </c>
      <c r="E521" s="39" t="s">
        <v>2604</v>
      </c>
      <c r="F521" s="71" t="s">
        <v>3425</v>
      </c>
      <c r="G521" s="74" t="s">
        <v>2573</v>
      </c>
      <c r="H521" s="74" t="s">
        <v>2574</v>
      </c>
      <c r="I521" s="80" t="s">
        <v>2575</v>
      </c>
    </row>
    <row r="522" spans="1:9" ht="38" customHeight="1" x14ac:dyDescent="0.3">
      <c r="A522" s="32">
        <v>521</v>
      </c>
      <c r="B522" s="70" t="s">
        <v>2365</v>
      </c>
      <c r="C522" s="39" t="s">
        <v>4674</v>
      </c>
      <c r="D522" s="39" t="s">
        <v>2603</v>
      </c>
      <c r="E522" s="39" t="s">
        <v>2604</v>
      </c>
      <c r="F522" s="71" t="s">
        <v>2576</v>
      </c>
      <c r="G522" s="74" t="s">
        <v>2577</v>
      </c>
      <c r="H522" s="79">
        <v>749730678</v>
      </c>
      <c r="I522" s="80" t="s">
        <v>2578</v>
      </c>
    </row>
    <row r="523" spans="1:9" ht="38" customHeight="1" x14ac:dyDescent="0.3">
      <c r="A523" s="32">
        <v>522</v>
      </c>
      <c r="B523" s="71" t="s">
        <v>2366</v>
      </c>
      <c r="C523" s="39" t="s">
        <v>4675</v>
      </c>
      <c r="D523" s="39" t="s">
        <v>2603</v>
      </c>
      <c r="E523" s="39" t="s">
        <v>2604</v>
      </c>
      <c r="F523" s="71" t="s">
        <v>3426</v>
      </c>
      <c r="G523" s="74" t="s">
        <v>2579</v>
      </c>
      <c r="H523" s="79">
        <v>633095015</v>
      </c>
      <c r="I523" s="80" t="s">
        <v>2580</v>
      </c>
    </row>
    <row r="524" spans="1:9" ht="38" customHeight="1" x14ac:dyDescent="0.3">
      <c r="A524" s="32">
        <v>523</v>
      </c>
      <c r="B524" s="71" t="s">
        <v>2367</v>
      </c>
      <c r="C524" s="39" t="s">
        <v>4676</v>
      </c>
      <c r="D524" s="39" t="s">
        <v>2603</v>
      </c>
      <c r="E524" s="39" t="s">
        <v>2604</v>
      </c>
      <c r="F524" s="71" t="s">
        <v>3427</v>
      </c>
      <c r="G524" s="74" t="s">
        <v>2581</v>
      </c>
      <c r="H524" s="74" t="s">
        <v>2582</v>
      </c>
      <c r="I524" s="80" t="s">
        <v>2583</v>
      </c>
    </row>
    <row r="525" spans="1:9" ht="38" customHeight="1" x14ac:dyDescent="0.3">
      <c r="A525" s="32">
        <v>524</v>
      </c>
      <c r="B525" s="74" t="s">
        <v>2368</v>
      </c>
      <c r="C525" s="39" t="s">
        <v>4686</v>
      </c>
      <c r="D525" s="39" t="s">
        <v>2603</v>
      </c>
      <c r="E525" s="39" t="s">
        <v>2604</v>
      </c>
      <c r="F525" s="74" t="s">
        <v>3428</v>
      </c>
      <c r="G525" s="74" t="s">
        <v>2584</v>
      </c>
      <c r="H525" s="74" t="s">
        <v>2585</v>
      </c>
      <c r="I525" s="80" t="s">
        <v>2586</v>
      </c>
    </row>
    <row r="526" spans="1:9" ht="38" customHeight="1" x14ac:dyDescent="0.3">
      <c r="A526" s="32">
        <v>525</v>
      </c>
      <c r="B526" s="71" t="s">
        <v>2369</v>
      </c>
      <c r="C526" s="39" t="s">
        <v>4682</v>
      </c>
      <c r="D526" s="39" t="s">
        <v>2603</v>
      </c>
      <c r="E526" s="39" t="s">
        <v>2604</v>
      </c>
      <c r="F526" s="71" t="s">
        <v>3429</v>
      </c>
      <c r="G526" s="74" t="s">
        <v>2587</v>
      </c>
      <c r="H526" s="74" t="s">
        <v>2588</v>
      </c>
      <c r="I526" s="80" t="s">
        <v>2589</v>
      </c>
    </row>
    <row r="527" spans="1:9" ht="38" customHeight="1" x14ac:dyDescent="0.3">
      <c r="A527" s="32">
        <v>526</v>
      </c>
      <c r="B527" s="70" t="s">
        <v>2370</v>
      </c>
      <c r="C527" s="39" t="s">
        <v>4677</v>
      </c>
      <c r="D527" s="39" t="s">
        <v>2603</v>
      </c>
      <c r="E527" s="39" t="s">
        <v>2604</v>
      </c>
      <c r="F527" s="70" t="s">
        <v>3430</v>
      </c>
      <c r="G527" s="74" t="s">
        <v>2590</v>
      </c>
      <c r="H527" s="74" t="s">
        <v>2591</v>
      </c>
      <c r="I527" s="80" t="s">
        <v>2592</v>
      </c>
    </row>
    <row r="528" spans="1:9" ht="38" customHeight="1" x14ac:dyDescent="0.3">
      <c r="A528" s="32">
        <v>527</v>
      </c>
      <c r="B528" s="71" t="s">
        <v>2371</v>
      </c>
      <c r="C528" s="39" t="s">
        <v>4678</v>
      </c>
      <c r="D528" s="39" t="s">
        <v>2603</v>
      </c>
      <c r="E528" s="39" t="s">
        <v>2604</v>
      </c>
      <c r="F528" s="71" t="s">
        <v>3431</v>
      </c>
      <c r="G528" s="74" t="s">
        <v>2593</v>
      </c>
      <c r="H528" s="74" t="s">
        <v>2594</v>
      </c>
      <c r="I528" s="80" t="s">
        <v>2595</v>
      </c>
    </row>
    <row r="529" spans="1:9" ht="38" customHeight="1" x14ac:dyDescent="0.3">
      <c r="A529" s="32">
        <v>528</v>
      </c>
      <c r="B529" s="71" t="s">
        <v>2372</v>
      </c>
      <c r="C529" s="39" t="s">
        <v>4679</v>
      </c>
      <c r="D529" s="39" t="s">
        <v>2603</v>
      </c>
      <c r="E529" s="39" t="s">
        <v>2604</v>
      </c>
      <c r="F529" s="71" t="s">
        <v>3432</v>
      </c>
      <c r="G529" s="74" t="s">
        <v>2596</v>
      </c>
      <c r="H529" s="74" t="s">
        <v>2597</v>
      </c>
      <c r="I529" s="80" t="s">
        <v>2598</v>
      </c>
    </row>
    <row r="530" spans="1:9" ht="38" customHeight="1" x14ac:dyDescent="0.3">
      <c r="A530" s="32">
        <v>529</v>
      </c>
      <c r="B530" s="71" t="s">
        <v>2373</v>
      </c>
      <c r="C530" s="39" t="s">
        <v>4680</v>
      </c>
      <c r="D530" s="39" t="s">
        <v>2603</v>
      </c>
      <c r="E530" s="39" t="s">
        <v>2604</v>
      </c>
      <c r="F530" s="71" t="s">
        <v>3433</v>
      </c>
      <c r="G530" s="74" t="s">
        <v>2599</v>
      </c>
      <c r="H530" s="74" t="s">
        <v>2600</v>
      </c>
      <c r="I530" s="80" t="s">
        <v>2601</v>
      </c>
    </row>
    <row r="531" spans="1:9" ht="38" customHeight="1" x14ac:dyDescent="0.3">
      <c r="A531" s="32">
        <v>530</v>
      </c>
      <c r="B531" s="71" t="s">
        <v>2374</v>
      </c>
      <c r="C531" s="39" t="s">
        <v>4681</v>
      </c>
      <c r="D531" s="39" t="s">
        <v>2603</v>
      </c>
      <c r="E531" s="39" t="s">
        <v>2604</v>
      </c>
      <c r="F531" s="71" t="s">
        <v>3434</v>
      </c>
      <c r="G531" s="74" t="s">
        <v>2602</v>
      </c>
      <c r="H531" s="79" t="s">
        <v>3435</v>
      </c>
      <c r="I531" s="82"/>
    </row>
    <row r="532" spans="1:9" ht="38" customHeight="1" x14ac:dyDescent="0.3">
      <c r="A532" s="32">
        <v>531</v>
      </c>
      <c r="B532" s="86" t="s">
        <v>2624</v>
      </c>
      <c r="C532" s="87" t="s">
        <v>2625</v>
      </c>
      <c r="D532" s="86" t="s">
        <v>2626</v>
      </c>
      <c r="E532" s="86" t="s">
        <v>2627</v>
      </c>
      <c r="F532" s="86" t="s">
        <v>2628</v>
      </c>
      <c r="G532" s="86" t="s">
        <v>2629</v>
      </c>
      <c r="H532" s="153" t="s">
        <v>2630</v>
      </c>
      <c r="I532" s="88" t="s">
        <v>2631</v>
      </c>
    </row>
    <row r="533" spans="1:9" ht="38" customHeight="1" x14ac:dyDescent="0.3">
      <c r="A533" s="32">
        <v>532</v>
      </c>
      <c r="B533" s="86" t="s">
        <v>2632</v>
      </c>
      <c r="C533" s="87" t="s">
        <v>2633</v>
      </c>
      <c r="D533" s="86" t="s">
        <v>2626</v>
      </c>
      <c r="E533" s="86" t="s">
        <v>2627</v>
      </c>
      <c r="F533" s="86" t="s">
        <v>2634</v>
      </c>
      <c r="G533" s="86" t="s">
        <v>2635</v>
      </c>
      <c r="H533" s="153" t="s">
        <v>2636</v>
      </c>
      <c r="I533" s="88" t="s">
        <v>2637</v>
      </c>
    </row>
    <row r="534" spans="1:9" ht="38" customHeight="1" x14ac:dyDescent="0.3">
      <c r="A534" s="32">
        <v>533</v>
      </c>
      <c r="B534" s="86" t="s">
        <v>2638</v>
      </c>
      <c r="C534" s="87" t="s">
        <v>2639</v>
      </c>
      <c r="D534" s="86" t="s">
        <v>2626</v>
      </c>
      <c r="E534" s="86" t="s">
        <v>2627</v>
      </c>
      <c r="F534" s="86" t="s">
        <v>2640</v>
      </c>
      <c r="G534" s="86" t="s">
        <v>2641</v>
      </c>
      <c r="H534" s="153" t="s">
        <v>2642</v>
      </c>
      <c r="I534" s="88" t="s">
        <v>2643</v>
      </c>
    </row>
    <row r="535" spans="1:9" ht="38" customHeight="1" x14ac:dyDescent="0.3">
      <c r="A535" s="32">
        <v>534</v>
      </c>
      <c r="B535" s="86" t="s">
        <v>2644</v>
      </c>
      <c r="C535" s="87" t="s">
        <v>2645</v>
      </c>
      <c r="D535" s="86" t="s">
        <v>2626</v>
      </c>
      <c r="E535" s="86" t="s">
        <v>2646</v>
      </c>
      <c r="F535" s="86" t="s">
        <v>2647</v>
      </c>
      <c r="G535" s="86" t="s">
        <v>2648</v>
      </c>
      <c r="H535" s="154">
        <v>840616367</v>
      </c>
      <c r="I535" s="89"/>
    </row>
    <row r="536" spans="1:9" ht="38" customHeight="1" x14ac:dyDescent="0.3">
      <c r="A536" s="32">
        <v>535</v>
      </c>
      <c r="B536" s="86" t="s">
        <v>2649</v>
      </c>
      <c r="C536" s="87" t="s">
        <v>2650</v>
      </c>
      <c r="D536" s="86" t="s">
        <v>2626</v>
      </c>
      <c r="E536" s="86" t="s">
        <v>2651</v>
      </c>
      <c r="F536" s="86" t="s">
        <v>2652</v>
      </c>
      <c r="G536" s="86" t="s">
        <v>2653</v>
      </c>
      <c r="H536" s="154">
        <v>734308146</v>
      </c>
      <c r="I536" s="88" t="s">
        <v>2654</v>
      </c>
    </row>
    <row r="537" spans="1:9" ht="38" customHeight="1" x14ac:dyDescent="0.3">
      <c r="A537" s="32">
        <v>536</v>
      </c>
      <c r="B537" s="86" t="s">
        <v>2655</v>
      </c>
      <c r="C537" s="87" t="s">
        <v>2656</v>
      </c>
      <c r="D537" s="86" t="s">
        <v>2626</v>
      </c>
      <c r="E537" s="86" t="s">
        <v>2651</v>
      </c>
      <c r="F537" s="86" t="s">
        <v>2657</v>
      </c>
      <c r="G537" s="86" t="s">
        <v>2658</v>
      </c>
      <c r="H537" s="154" t="s">
        <v>2659</v>
      </c>
      <c r="I537" s="89"/>
    </row>
    <row r="538" spans="1:9" ht="38" customHeight="1" x14ac:dyDescent="0.3">
      <c r="A538" s="32">
        <v>537</v>
      </c>
      <c r="B538" s="86" t="s">
        <v>2660</v>
      </c>
      <c r="C538" s="87" t="s">
        <v>2661</v>
      </c>
      <c r="D538" s="86" t="s">
        <v>2626</v>
      </c>
      <c r="E538" s="86" t="s">
        <v>2646</v>
      </c>
      <c r="F538" s="86" t="s">
        <v>2662</v>
      </c>
      <c r="G538" s="86" t="s">
        <v>2663</v>
      </c>
      <c r="H538" s="87" t="s">
        <v>2664</v>
      </c>
      <c r="I538" s="88" t="s">
        <v>2665</v>
      </c>
    </row>
    <row r="539" spans="1:9" ht="38" customHeight="1" x14ac:dyDescent="0.3">
      <c r="A539" s="32">
        <v>538</v>
      </c>
      <c r="B539" s="86" t="s">
        <v>2666</v>
      </c>
      <c r="C539" s="87" t="s">
        <v>2667</v>
      </c>
      <c r="D539" s="86" t="s">
        <v>2626</v>
      </c>
      <c r="E539" s="86" t="s">
        <v>2651</v>
      </c>
      <c r="F539" s="86" t="s">
        <v>2668</v>
      </c>
      <c r="G539" s="86" t="s">
        <v>2669</v>
      </c>
      <c r="H539" s="87" t="s">
        <v>2670</v>
      </c>
      <c r="I539" s="88" t="s">
        <v>2671</v>
      </c>
    </row>
    <row r="540" spans="1:9" ht="38" customHeight="1" x14ac:dyDescent="0.3">
      <c r="A540" s="32">
        <v>539</v>
      </c>
      <c r="B540" s="86" t="s">
        <v>2672</v>
      </c>
      <c r="C540" s="87" t="s">
        <v>2673</v>
      </c>
      <c r="D540" s="86" t="s">
        <v>2626</v>
      </c>
      <c r="E540" s="86" t="s">
        <v>2651</v>
      </c>
      <c r="F540" s="86" t="s">
        <v>2674</v>
      </c>
      <c r="G540" s="86" t="s">
        <v>2675</v>
      </c>
      <c r="H540" s="154">
        <v>765423738</v>
      </c>
      <c r="I540" s="88" t="s">
        <v>2676</v>
      </c>
    </row>
    <row r="541" spans="1:9" ht="38" customHeight="1" x14ac:dyDescent="0.3">
      <c r="A541" s="32">
        <v>540</v>
      </c>
      <c r="B541" s="86" t="s">
        <v>2677</v>
      </c>
      <c r="C541" s="87" t="s">
        <v>2678</v>
      </c>
      <c r="D541" s="86" t="s">
        <v>2626</v>
      </c>
      <c r="E541" s="86" t="s">
        <v>2651</v>
      </c>
      <c r="F541" s="86" t="s">
        <v>2679</v>
      </c>
      <c r="G541" s="86" t="s">
        <v>2680</v>
      </c>
      <c r="H541" s="154" t="s">
        <v>2681</v>
      </c>
      <c r="I541" s="88" t="s">
        <v>2682</v>
      </c>
    </row>
    <row r="542" spans="1:9" ht="38" customHeight="1" x14ac:dyDescent="0.3">
      <c r="A542" s="32">
        <v>541</v>
      </c>
      <c r="B542" s="86" t="s">
        <v>2683</v>
      </c>
      <c r="C542" s="87" t="s">
        <v>2684</v>
      </c>
      <c r="D542" s="86" t="s">
        <v>2626</v>
      </c>
      <c r="E542" s="86" t="s">
        <v>2651</v>
      </c>
      <c r="F542" s="86" t="s">
        <v>2685</v>
      </c>
      <c r="G542" s="86" t="s">
        <v>2686</v>
      </c>
      <c r="H542" s="154">
        <v>625571372</v>
      </c>
      <c r="I542" s="88" t="s">
        <v>2687</v>
      </c>
    </row>
    <row r="543" spans="1:9" s="155" customFormat="1" ht="38" customHeight="1" x14ac:dyDescent="0.3">
      <c r="A543" s="32">
        <v>542</v>
      </c>
      <c r="B543" s="86" t="s">
        <v>2688</v>
      </c>
      <c r="C543" s="87" t="s">
        <v>2689</v>
      </c>
      <c r="D543" s="86" t="s">
        <v>2626</v>
      </c>
      <c r="E543" s="86" t="s">
        <v>2690</v>
      </c>
      <c r="F543" s="86" t="s">
        <v>2691</v>
      </c>
      <c r="G543" s="86" t="s">
        <v>2692</v>
      </c>
      <c r="H543" s="153" t="s">
        <v>2693</v>
      </c>
      <c r="I543" s="88" t="s">
        <v>2694</v>
      </c>
    </row>
    <row r="544" spans="1:9" s="155" customFormat="1" ht="38" customHeight="1" x14ac:dyDescent="0.3">
      <c r="A544" s="32">
        <v>543</v>
      </c>
      <c r="B544" s="86" t="s">
        <v>2695</v>
      </c>
      <c r="C544" s="87" t="s">
        <v>2696</v>
      </c>
      <c r="D544" s="86" t="s">
        <v>2626</v>
      </c>
      <c r="E544" s="86" t="s">
        <v>2690</v>
      </c>
      <c r="F544" s="86" t="s">
        <v>2697</v>
      </c>
      <c r="G544" s="86" t="s">
        <v>2698</v>
      </c>
      <c r="H544" s="153" t="s">
        <v>2699</v>
      </c>
      <c r="I544" s="88" t="s">
        <v>2700</v>
      </c>
    </row>
    <row r="545" spans="1:9" s="155" customFormat="1" ht="38" customHeight="1" x14ac:dyDescent="0.3">
      <c r="A545" s="32">
        <v>544</v>
      </c>
      <c r="B545" s="86" t="s">
        <v>2701</v>
      </c>
      <c r="C545" s="87" t="s">
        <v>2702</v>
      </c>
      <c r="D545" s="86" t="s">
        <v>2626</v>
      </c>
      <c r="E545" s="86" t="s">
        <v>2690</v>
      </c>
      <c r="F545" s="86" t="s">
        <v>2703</v>
      </c>
      <c r="G545" s="86" t="s">
        <v>2704</v>
      </c>
      <c r="H545" s="87" t="s">
        <v>2705</v>
      </c>
      <c r="I545" s="88" t="s">
        <v>2706</v>
      </c>
    </row>
    <row r="546" spans="1:9" s="155" customFormat="1" ht="38" customHeight="1" x14ac:dyDescent="0.3">
      <c r="A546" s="32">
        <v>545</v>
      </c>
      <c r="B546" s="86" t="s">
        <v>2707</v>
      </c>
      <c r="C546" s="87" t="s">
        <v>2708</v>
      </c>
      <c r="D546" s="86" t="s">
        <v>2626</v>
      </c>
      <c r="E546" s="86" t="s">
        <v>2690</v>
      </c>
      <c r="F546" s="86" t="s">
        <v>2709</v>
      </c>
      <c r="G546" s="86" t="s">
        <v>2710</v>
      </c>
      <c r="H546" s="154" t="s">
        <v>2711</v>
      </c>
      <c r="I546" s="88" t="s">
        <v>2712</v>
      </c>
    </row>
    <row r="547" spans="1:9" s="155" customFormat="1" ht="38" customHeight="1" x14ac:dyDescent="0.3">
      <c r="A547" s="32">
        <v>546</v>
      </c>
      <c r="B547" s="86" t="s">
        <v>2713</v>
      </c>
      <c r="C547" s="87" t="s">
        <v>2714</v>
      </c>
      <c r="D547" s="86" t="s">
        <v>2626</v>
      </c>
      <c r="E547" s="86" t="s">
        <v>2690</v>
      </c>
      <c r="F547" s="86" t="s">
        <v>2715</v>
      </c>
      <c r="G547" s="86" t="s">
        <v>2716</v>
      </c>
      <c r="H547" s="154">
        <v>761151046</v>
      </c>
      <c r="I547" s="88" t="s">
        <v>2717</v>
      </c>
    </row>
    <row r="548" spans="1:9" s="155" customFormat="1" ht="38" customHeight="1" x14ac:dyDescent="0.3">
      <c r="A548" s="32">
        <v>547</v>
      </c>
      <c r="B548" s="86" t="s">
        <v>2718</v>
      </c>
      <c r="C548" s="87" t="s">
        <v>2719</v>
      </c>
      <c r="D548" s="86" t="s">
        <v>2626</v>
      </c>
      <c r="E548" s="86" t="s">
        <v>2690</v>
      </c>
      <c r="F548" s="86" t="s">
        <v>2720</v>
      </c>
      <c r="G548" s="86" t="s">
        <v>2721</v>
      </c>
      <c r="H548" s="154">
        <v>839639760</v>
      </c>
      <c r="I548" s="88" t="s">
        <v>2722</v>
      </c>
    </row>
    <row r="549" spans="1:9" s="155" customFormat="1" ht="38" customHeight="1" x14ac:dyDescent="0.3">
      <c r="A549" s="32">
        <v>548</v>
      </c>
      <c r="B549" s="86" t="s">
        <v>2723</v>
      </c>
      <c r="C549" s="87" t="s">
        <v>2724</v>
      </c>
      <c r="D549" s="86" t="s">
        <v>2626</v>
      </c>
      <c r="E549" s="86" t="s">
        <v>2690</v>
      </c>
      <c r="F549" s="86" t="s">
        <v>2725</v>
      </c>
      <c r="G549" s="86" t="s">
        <v>2726</v>
      </c>
      <c r="H549" s="154">
        <v>625954856</v>
      </c>
      <c r="I549" s="88" t="s">
        <v>2727</v>
      </c>
    </row>
    <row r="550" spans="1:9" s="155" customFormat="1" ht="38" customHeight="1" x14ac:dyDescent="0.3">
      <c r="A550" s="32">
        <v>549</v>
      </c>
      <c r="B550" s="86" t="s">
        <v>2728</v>
      </c>
      <c r="C550" s="87" t="s">
        <v>2729</v>
      </c>
      <c r="D550" s="86" t="s">
        <v>2626</v>
      </c>
      <c r="E550" s="86" t="s">
        <v>2690</v>
      </c>
      <c r="F550" s="86" t="s">
        <v>2730</v>
      </c>
      <c r="G550" s="86" t="s">
        <v>2731</v>
      </c>
      <c r="H550" s="154">
        <v>730108766</v>
      </c>
      <c r="I550" s="88" t="s">
        <v>2732</v>
      </c>
    </row>
    <row r="551" spans="1:9" s="155" customFormat="1" ht="38" customHeight="1" x14ac:dyDescent="0.3">
      <c r="A551" s="32">
        <v>550</v>
      </c>
      <c r="B551" s="86" t="s">
        <v>2733</v>
      </c>
      <c r="C551" s="87" t="s">
        <v>2734</v>
      </c>
      <c r="D551" s="86" t="s">
        <v>2626</v>
      </c>
      <c r="E551" s="86" t="s">
        <v>2690</v>
      </c>
      <c r="F551" s="86" t="s">
        <v>2735</v>
      </c>
      <c r="G551" s="86" t="s">
        <v>2736</v>
      </c>
      <c r="H551" s="154" t="s">
        <v>2737</v>
      </c>
      <c r="I551" s="88" t="s">
        <v>2738</v>
      </c>
    </row>
    <row r="552" spans="1:9" s="155" customFormat="1" ht="38" customHeight="1" x14ac:dyDescent="0.3">
      <c r="A552" s="32">
        <v>551</v>
      </c>
      <c r="B552" s="86" t="s">
        <v>2739</v>
      </c>
      <c r="C552" s="87" t="s">
        <v>2740</v>
      </c>
      <c r="D552" s="86" t="s">
        <v>2626</v>
      </c>
      <c r="E552" s="86" t="s">
        <v>2690</v>
      </c>
      <c r="F552" s="86" t="s">
        <v>2741</v>
      </c>
      <c r="G552" s="86" t="s">
        <v>2742</v>
      </c>
      <c r="H552" s="154" t="s">
        <v>2743</v>
      </c>
      <c r="I552" s="88" t="s">
        <v>2744</v>
      </c>
    </row>
    <row r="553" spans="1:9" s="155" customFormat="1" ht="38" customHeight="1" x14ac:dyDescent="0.3">
      <c r="A553" s="32">
        <v>552</v>
      </c>
      <c r="B553" s="86" t="s">
        <v>2359</v>
      </c>
      <c r="C553" s="87" t="s">
        <v>2745</v>
      </c>
      <c r="D553" s="86" t="s">
        <v>2626</v>
      </c>
      <c r="E553" s="86" t="s">
        <v>2690</v>
      </c>
      <c r="F553" s="86" t="s">
        <v>2746</v>
      </c>
      <c r="G553" s="86" t="s">
        <v>2747</v>
      </c>
      <c r="H553" s="154" t="s">
        <v>2748</v>
      </c>
      <c r="I553" s="88" t="s">
        <v>2749</v>
      </c>
    </row>
    <row r="554" spans="1:9" s="155" customFormat="1" ht="38" customHeight="1" x14ac:dyDescent="0.3">
      <c r="A554" s="32">
        <v>553</v>
      </c>
      <c r="B554" s="86" t="s">
        <v>2750</v>
      </c>
      <c r="C554" s="87" t="s">
        <v>2751</v>
      </c>
      <c r="D554" s="86" t="s">
        <v>2626</v>
      </c>
      <c r="E554" s="86" t="s">
        <v>2690</v>
      </c>
      <c r="F554" s="86" t="s">
        <v>2752</v>
      </c>
      <c r="G554" s="86" t="s">
        <v>2753</v>
      </c>
      <c r="H554" s="154">
        <v>734249728</v>
      </c>
      <c r="I554" s="88" t="s">
        <v>2754</v>
      </c>
    </row>
    <row r="555" spans="1:9" s="155" customFormat="1" ht="38" customHeight="1" x14ac:dyDescent="0.3">
      <c r="A555" s="32">
        <v>554</v>
      </c>
      <c r="B555" s="86" t="s">
        <v>2755</v>
      </c>
      <c r="C555" s="87" t="s">
        <v>2756</v>
      </c>
      <c r="D555" s="86" t="s">
        <v>2626</v>
      </c>
      <c r="E555" s="86" t="s">
        <v>2690</v>
      </c>
      <c r="F555" s="86" t="s">
        <v>2757</v>
      </c>
      <c r="G555" s="86" t="s">
        <v>2758</v>
      </c>
      <c r="H555" s="156" t="s">
        <v>2759</v>
      </c>
      <c r="I555" s="88" t="s">
        <v>2760</v>
      </c>
    </row>
    <row r="556" spans="1:9" s="155" customFormat="1" ht="38" customHeight="1" x14ac:dyDescent="0.3">
      <c r="A556" s="32">
        <v>555</v>
      </c>
      <c r="B556" s="86" t="s">
        <v>2761</v>
      </c>
      <c r="C556" s="87" t="s">
        <v>2762</v>
      </c>
      <c r="D556" s="86" t="s">
        <v>2626</v>
      </c>
      <c r="E556" s="86" t="s">
        <v>2690</v>
      </c>
      <c r="F556" s="86" t="s">
        <v>2763</v>
      </c>
      <c r="G556" s="86" t="s">
        <v>2764</v>
      </c>
      <c r="H556" s="154">
        <v>836837243</v>
      </c>
      <c r="I556" s="88" t="s">
        <v>2760</v>
      </c>
    </row>
    <row r="557" spans="1:9" s="155" customFormat="1" ht="38" customHeight="1" x14ac:dyDescent="0.3">
      <c r="A557" s="32">
        <v>556</v>
      </c>
      <c r="B557" s="86" t="s">
        <v>2765</v>
      </c>
      <c r="C557" s="87" t="s">
        <v>2766</v>
      </c>
      <c r="D557" s="86" t="s">
        <v>2626</v>
      </c>
      <c r="E557" s="86" t="s">
        <v>2690</v>
      </c>
      <c r="F557" s="86" t="s">
        <v>2767</v>
      </c>
      <c r="G557" s="86" t="s">
        <v>2768</v>
      </c>
      <c r="H557" s="154" t="s">
        <v>2769</v>
      </c>
      <c r="I557" s="88" t="s">
        <v>2770</v>
      </c>
    </row>
    <row r="558" spans="1:9" s="155" customFormat="1" ht="38" customHeight="1" x14ac:dyDescent="0.3">
      <c r="A558" s="32">
        <v>557</v>
      </c>
      <c r="B558" s="86" t="s">
        <v>2771</v>
      </c>
      <c r="C558" s="87" t="s">
        <v>2772</v>
      </c>
      <c r="D558" s="86" t="s">
        <v>2626</v>
      </c>
      <c r="E558" s="86" t="s">
        <v>2773</v>
      </c>
      <c r="F558" s="86" t="s">
        <v>2774</v>
      </c>
      <c r="G558" s="86" t="s">
        <v>2775</v>
      </c>
      <c r="H558" s="154" t="s">
        <v>2776</v>
      </c>
      <c r="I558" s="88" t="s">
        <v>2777</v>
      </c>
    </row>
    <row r="559" spans="1:9" s="155" customFormat="1" ht="38" customHeight="1" x14ac:dyDescent="0.3">
      <c r="A559" s="32">
        <v>558</v>
      </c>
      <c r="B559" s="86" t="s">
        <v>2778</v>
      </c>
      <c r="C559" s="87" t="s">
        <v>2779</v>
      </c>
      <c r="D559" s="86" t="s">
        <v>2626</v>
      </c>
      <c r="E559" s="86" t="s">
        <v>2773</v>
      </c>
      <c r="F559" s="86" t="s">
        <v>2780</v>
      </c>
      <c r="G559" s="86" t="s">
        <v>2781</v>
      </c>
      <c r="H559" s="87" t="s">
        <v>2782</v>
      </c>
      <c r="I559" s="88" t="s">
        <v>2783</v>
      </c>
    </row>
    <row r="560" spans="1:9" s="155" customFormat="1" ht="38" customHeight="1" x14ac:dyDescent="0.3">
      <c r="A560" s="32">
        <v>559</v>
      </c>
      <c r="B560" s="86" t="s">
        <v>2784</v>
      </c>
      <c r="C560" s="157" t="s">
        <v>2785</v>
      </c>
      <c r="D560" s="86" t="s">
        <v>2626</v>
      </c>
      <c r="E560" s="86" t="s">
        <v>2690</v>
      </c>
      <c r="F560" s="86" t="s">
        <v>2786</v>
      </c>
      <c r="G560" s="86" t="s">
        <v>2787</v>
      </c>
      <c r="H560" s="87" t="s">
        <v>2788</v>
      </c>
      <c r="I560" s="89"/>
    </row>
    <row r="561" spans="1:9" s="155" customFormat="1" ht="38" customHeight="1" x14ac:dyDescent="0.3">
      <c r="A561" s="32">
        <v>560</v>
      </c>
      <c r="B561" s="86" t="s">
        <v>2789</v>
      </c>
      <c r="C561" s="157" t="s">
        <v>2790</v>
      </c>
      <c r="D561" s="86" t="s">
        <v>2626</v>
      </c>
      <c r="E561" s="86" t="s">
        <v>2773</v>
      </c>
      <c r="F561" s="86" t="s">
        <v>2791</v>
      </c>
      <c r="G561" s="86"/>
      <c r="H561" s="87">
        <v>665574898</v>
      </c>
      <c r="I561" s="89" t="s">
        <v>2792</v>
      </c>
    </row>
    <row r="562" spans="1:9" s="155" customFormat="1" ht="38" customHeight="1" x14ac:dyDescent="0.3">
      <c r="A562" s="32">
        <v>561</v>
      </c>
      <c r="B562" s="86" t="s">
        <v>2793</v>
      </c>
      <c r="C562" s="157" t="s">
        <v>2794</v>
      </c>
      <c r="D562" s="86" t="s">
        <v>2626</v>
      </c>
      <c r="E562" s="86" t="s">
        <v>2690</v>
      </c>
      <c r="F562" s="86" t="s">
        <v>2795</v>
      </c>
      <c r="G562" s="86" t="s">
        <v>2796</v>
      </c>
      <c r="H562" s="87" t="s">
        <v>2797</v>
      </c>
      <c r="I562" s="88" t="s">
        <v>2798</v>
      </c>
    </row>
    <row r="563" spans="1:9" s="155" customFormat="1" ht="38" customHeight="1" x14ac:dyDescent="0.3">
      <c r="A563" s="32">
        <v>562</v>
      </c>
      <c r="B563" s="86" t="s">
        <v>2799</v>
      </c>
      <c r="C563" s="87" t="s">
        <v>2800</v>
      </c>
      <c r="D563" s="86" t="s">
        <v>2626</v>
      </c>
      <c r="E563" s="86" t="s">
        <v>2690</v>
      </c>
      <c r="F563" s="86" t="s">
        <v>2801</v>
      </c>
      <c r="G563" s="86" t="s">
        <v>2802</v>
      </c>
      <c r="H563" s="87" t="s">
        <v>2803</v>
      </c>
      <c r="I563" s="88" t="s">
        <v>2804</v>
      </c>
    </row>
    <row r="564" spans="1:9" s="155" customFormat="1" ht="38" customHeight="1" x14ac:dyDescent="0.3">
      <c r="A564" s="32">
        <v>563</v>
      </c>
      <c r="B564" s="86" t="s">
        <v>2805</v>
      </c>
      <c r="C564" s="87" t="s">
        <v>2806</v>
      </c>
      <c r="D564" s="86" t="s">
        <v>2626</v>
      </c>
      <c r="E564" s="86" t="s">
        <v>2807</v>
      </c>
      <c r="F564" s="86" t="s">
        <v>2808</v>
      </c>
      <c r="G564" s="86" t="s">
        <v>2809</v>
      </c>
      <c r="H564" s="87" t="s">
        <v>2810</v>
      </c>
      <c r="I564" s="88" t="s">
        <v>2811</v>
      </c>
    </row>
    <row r="565" spans="1:9" s="155" customFormat="1" ht="38" customHeight="1" x14ac:dyDescent="0.3">
      <c r="A565" s="32">
        <v>564</v>
      </c>
      <c r="B565" s="86" t="s">
        <v>2812</v>
      </c>
      <c r="C565" s="87" t="s">
        <v>2813</v>
      </c>
      <c r="D565" s="86" t="s">
        <v>2626</v>
      </c>
      <c r="E565" s="86" t="s">
        <v>2807</v>
      </c>
      <c r="F565" s="86" t="s">
        <v>2814</v>
      </c>
      <c r="G565" s="86" t="s">
        <v>2815</v>
      </c>
      <c r="H565" s="154" t="s">
        <v>2816</v>
      </c>
      <c r="I565" s="88" t="s">
        <v>2817</v>
      </c>
    </row>
    <row r="566" spans="1:9" s="155" customFormat="1" ht="38" customHeight="1" x14ac:dyDescent="0.3">
      <c r="A566" s="32">
        <v>565</v>
      </c>
      <c r="B566" s="86" t="s">
        <v>2818</v>
      </c>
      <c r="C566" s="87" t="s">
        <v>2819</v>
      </c>
      <c r="D566" s="86" t="s">
        <v>2626</v>
      </c>
      <c r="E566" s="86" t="s">
        <v>2807</v>
      </c>
      <c r="F566" s="86" t="s">
        <v>2820</v>
      </c>
      <c r="G566" s="86" t="s">
        <v>2821</v>
      </c>
      <c r="H566" s="154">
        <v>828737571</v>
      </c>
      <c r="I566" s="88" t="s">
        <v>2822</v>
      </c>
    </row>
    <row r="567" spans="1:9" s="155" customFormat="1" ht="38" customHeight="1" x14ac:dyDescent="0.3">
      <c r="A567" s="32">
        <v>566</v>
      </c>
      <c r="B567" s="86" t="s">
        <v>2823</v>
      </c>
      <c r="C567" s="87" t="s">
        <v>2824</v>
      </c>
      <c r="D567" s="86" t="s">
        <v>2626</v>
      </c>
      <c r="E567" s="86" t="s">
        <v>2807</v>
      </c>
      <c r="F567" s="86" t="s">
        <v>2825</v>
      </c>
      <c r="G567" s="86" t="s">
        <v>2826</v>
      </c>
      <c r="H567" s="87" t="s">
        <v>2827</v>
      </c>
      <c r="I567" s="88" t="s">
        <v>2828</v>
      </c>
    </row>
    <row r="568" spans="1:9" s="155" customFormat="1" ht="38" customHeight="1" x14ac:dyDescent="0.3">
      <c r="A568" s="32">
        <v>567</v>
      </c>
      <c r="B568" s="86" t="s">
        <v>2829</v>
      </c>
      <c r="C568" s="87" t="s">
        <v>2830</v>
      </c>
      <c r="D568" s="86" t="s">
        <v>2626</v>
      </c>
      <c r="E568" s="86" t="s">
        <v>2807</v>
      </c>
      <c r="F568" s="86" t="s">
        <v>2831</v>
      </c>
      <c r="G568" s="86" t="s">
        <v>2832</v>
      </c>
      <c r="H568" s="87" t="s">
        <v>2833</v>
      </c>
      <c r="I568" s="88" t="s">
        <v>2834</v>
      </c>
    </row>
    <row r="569" spans="1:9" s="155" customFormat="1" ht="38" customHeight="1" x14ac:dyDescent="0.3">
      <c r="A569" s="32">
        <v>568</v>
      </c>
      <c r="B569" s="86" t="s">
        <v>2835</v>
      </c>
      <c r="C569" s="87" t="s">
        <v>2836</v>
      </c>
      <c r="D569" s="86" t="s">
        <v>2626</v>
      </c>
      <c r="E569" s="86" t="s">
        <v>2807</v>
      </c>
      <c r="F569" s="86" t="s">
        <v>2837</v>
      </c>
      <c r="G569" s="86" t="s">
        <v>2838</v>
      </c>
      <c r="H569" s="154" t="s">
        <v>2839</v>
      </c>
      <c r="I569" s="88" t="s">
        <v>2840</v>
      </c>
    </row>
    <row r="570" spans="1:9" s="155" customFormat="1" ht="38" customHeight="1" x14ac:dyDescent="0.3">
      <c r="A570" s="32">
        <v>569</v>
      </c>
      <c r="B570" s="86" t="s">
        <v>2841</v>
      </c>
      <c r="C570" s="87" t="s">
        <v>2842</v>
      </c>
      <c r="D570" s="86" t="s">
        <v>2626</v>
      </c>
      <c r="E570" s="86" t="s">
        <v>2807</v>
      </c>
      <c r="F570" s="86" t="s">
        <v>2843</v>
      </c>
      <c r="G570" s="86" t="s">
        <v>2844</v>
      </c>
      <c r="H570" s="87" t="s">
        <v>2845</v>
      </c>
      <c r="I570" s="88" t="s">
        <v>2846</v>
      </c>
    </row>
    <row r="571" spans="1:9" s="155" customFormat="1" ht="38" customHeight="1" x14ac:dyDescent="0.3">
      <c r="A571" s="32">
        <v>570</v>
      </c>
      <c r="B571" s="86" t="s">
        <v>2847</v>
      </c>
      <c r="C571" s="87" t="s">
        <v>2848</v>
      </c>
      <c r="D571" s="86" t="s">
        <v>2626</v>
      </c>
      <c r="E571" s="86" t="s">
        <v>2807</v>
      </c>
      <c r="F571" s="86" t="s">
        <v>2849</v>
      </c>
      <c r="G571" s="86" t="s">
        <v>2850</v>
      </c>
      <c r="H571" s="154">
        <v>826322548</v>
      </c>
      <c r="I571" s="88" t="s">
        <v>2851</v>
      </c>
    </row>
    <row r="572" spans="1:9" s="155" customFormat="1" ht="38" customHeight="1" x14ac:dyDescent="0.3">
      <c r="A572" s="32">
        <v>571</v>
      </c>
      <c r="B572" s="86" t="s">
        <v>2852</v>
      </c>
      <c r="C572" s="87" t="s">
        <v>2853</v>
      </c>
      <c r="D572" s="86" t="s">
        <v>2626</v>
      </c>
      <c r="E572" s="86" t="s">
        <v>2807</v>
      </c>
      <c r="F572" s="86" t="s">
        <v>2854</v>
      </c>
      <c r="G572" s="86" t="s">
        <v>2855</v>
      </c>
      <c r="H572" s="87" t="s">
        <v>2856</v>
      </c>
      <c r="I572" s="88" t="s">
        <v>2857</v>
      </c>
    </row>
    <row r="573" spans="1:9" s="155" customFormat="1" ht="38" customHeight="1" x14ac:dyDescent="0.3">
      <c r="A573" s="32">
        <v>572</v>
      </c>
      <c r="B573" s="86" t="s">
        <v>2858</v>
      </c>
      <c r="C573" s="87" t="s">
        <v>2859</v>
      </c>
      <c r="D573" s="86" t="s">
        <v>2626</v>
      </c>
      <c r="E573" s="86" t="s">
        <v>2807</v>
      </c>
      <c r="F573" s="86" t="s">
        <v>2860</v>
      </c>
      <c r="G573" s="86" t="s">
        <v>2861</v>
      </c>
      <c r="H573" s="87" t="s">
        <v>2862</v>
      </c>
      <c r="I573" s="88" t="s">
        <v>2863</v>
      </c>
    </row>
    <row r="574" spans="1:9" s="155" customFormat="1" ht="38" customHeight="1" x14ac:dyDescent="0.3">
      <c r="A574" s="32">
        <v>573</v>
      </c>
      <c r="B574" s="86" t="s">
        <v>2864</v>
      </c>
      <c r="C574" s="87" t="s">
        <v>2865</v>
      </c>
      <c r="D574" s="86" t="s">
        <v>2626</v>
      </c>
      <c r="E574" s="86" t="s">
        <v>2866</v>
      </c>
      <c r="F574" s="86" t="s">
        <v>2867</v>
      </c>
      <c r="G574" s="86" t="s">
        <v>2868</v>
      </c>
      <c r="H574" s="87" t="s">
        <v>2869</v>
      </c>
      <c r="I574" s="88" t="s">
        <v>2870</v>
      </c>
    </row>
    <row r="575" spans="1:9" s="155" customFormat="1" ht="38" customHeight="1" x14ac:dyDescent="0.3">
      <c r="A575" s="32">
        <v>574</v>
      </c>
      <c r="B575" s="86" t="s">
        <v>2871</v>
      </c>
      <c r="C575" s="87" t="s">
        <v>2872</v>
      </c>
      <c r="D575" s="86" t="s">
        <v>2626</v>
      </c>
      <c r="E575" s="86" t="s">
        <v>2866</v>
      </c>
      <c r="F575" s="86" t="s">
        <v>2873</v>
      </c>
      <c r="G575" s="86" t="s">
        <v>2874</v>
      </c>
      <c r="H575" s="154">
        <v>634296900</v>
      </c>
      <c r="I575" s="88" t="s">
        <v>2875</v>
      </c>
    </row>
    <row r="576" spans="1:9" s="155" customFormat="1" ht="38" customHeight="1" x14ac:dyDescent="0.3">
      <c r="A576" s="32">
        <v>575</v>
      </c>
      <c r="B576" s="86" t="s">
        <v>2876</v>
      </c>
      <c r="C576" s="87" t="s">
        <v>2877</v>
      </c>
      <c r="D576" s="86" t="s">
        <v>2626</v>
      </c>
      <c r="E576" s="86" t="s">
        <v>2866</v>
      </c>
      <c r="F576" s="86" t="s">
        <v>2878</v>
      </c>
      <c r="G576" s="86" t="s">
        <v>2879</v>
      </c>
      <c r="H576" s="87" t="s">
        <v>2880</v>
      </c>
      <c r="I576" s="88" t="s">
        <v>2881</v>
      </c>
    </row>
    <row r="577" spans="1:9" s="155" customFormat="1" ht="38" customHeight="1" x14ac:dyDescent="0.3">
      <c r="A577" s="32">
        <v>576</v>
      </c>
      <c r="B577" s="86" t="s">
        <v>2882</v>
      </c>
      <c r="C577" s="87" t="s">
        <v>2883</v>
      </c>
      <c r="D577" s="86" t="s">
        <v>2626</v>
      </c>
      <c r="E577" s="86" t="s">
        <v>2866</v>
      </c>
      <c r="F577" s="86" t="s">
        <v>2884</v>
      </c>
      <c r="G577" s="86" t="s">
        <v>2885</v>
      </c>
      <c r="H577" s="154" t="s">
        <v>2886</v>
      </c>
      <c r="I577" s="88" t="s">
        <v>2887</v>
      </c>
    </row>
    <row r="578" spans="1:9" s="155" customFormat="1" ht="38" customHeight="1" x14ac:dyDescent="0.3">
      <c r="A578" s="32">
        <v>577</v>
      </c>
      <c r="B578" s="86" t="s">
        <v>2888</v>
      </c>
      <c r="C578" s="87" t="s">
        <v>2889</v>
      </c>
      <c r="D578" s="86" t="s">
        <v>2626</v>
      </c>
      <c r="E578" s="86" t="s">
        <v>2890</v>
      </c>
      <c r="F578" s="86" t="s">
        <v>2891</v>
      </c>
      <c r="G578" s="86" t="s">
        <v>2892</v>
      </c>
      <c r="H578" s="154" t="s">
        <v>2893</v>
      </c>
      <c r="I578" s="88" t="s">
        <v>2894</v>
      </c>
    </row>
    <row r="579" spans="1:9" s="155" customFormat="1" ht="38" customHeight="1" x14ac:dyDescent="0.3">
      <c r="A579" s="32">
        <v>578</v>
      </c>
      <c r="B579" s="86" t="s">
        <v>2895</v>
      </c>
      <c r="C579" s="87" t="s">
        <v>2896</v>
      </c>
      <c r="D579" s="86" t="s">
        <v>2626</v>
      </c>
      <c r="E579" s="86" t="s">
        <v>2890</v>
      </c>
      <c r="F579" s="86" t="s">
        <v>2897</v>
      </c>
      <c r="G579" s="86" t="s">
        <v>2898</v>
      </c>
      <c r="H579" s="87" t="s">
        <v>2899</v>
      </c>
      <c r="I579" s="88" t="s">
        <v>2900</v>
      </c>
    </row>
    <row r="580" spans="1:9" s="155" customFormat="1" ht="38" customHeight="1" x14ac:dyDescent="0.3">
      <c r="A580" s="32">
        <v>579</v>
      </c>
      <c r="B580" s="86" t="s">
        <v>2901</v>
      </c>
      <c r="C580" s="87" t="s">
        <v>2902</v>
      </c>
      <c r="D580" s="86" t="s">
        <v>2626</v>
      </c>
      <c r="E580" s="86" t="s">
        <v>2890</v>
      </c>
      <c r="F580" s="86" t="s">
        <v>2903</v>
      </c>
      <c r="G580" s="86" t="s">
        <v>2904</v>
      </c>
      <c r="H580" s="87" t="s">
        <v>2905</v>
      </c>
      <c r="I580" s="88" t="s">
        <v>2906</v>
      </c>
    </row>
    <row r="581" spans="1:9" s="155" customFormat="1" ht="38" customHeight="1" x14ac:dyDescent="0.3">
      <c r="A581" s="32">
        <v>580</v>
      </c>
      <c r="B581" s="86" t="s">
        <v>2907</v>
      </c>
      <c r="C581" s="87" t="s">
        <v>2908</v>
      </c>
      <c r="D581" s="86" t="s">
        <v>2626</v>
      </c>
      <c r="E581" s="86" t="s">
        <v>2890</v>
      </c>
      <c r="F581" s="86" t="s">
        <v>2909</v>
      </c>
      <c r="G581" s="86" t="s">
        <v>2910</v>
      </c>
      <c r="H581" s="87" t="s">
        <v>2911</v>
      </c>
      <c r="I581" s="88" t="s">
        <v>2912</v>
      </c>
    </row>
    <row r="582" spans="1:9" s="155" customFormat="1" ht="38" customHeight="1" x14ac:dyDescent="0.3">
      <c r="A582" s="32">
        <v>581</v>
      </c>
      <c r="B582" s="86" t="s">
        <v>2913</v>
      </c>
      <c r="C582" s="87" t="s">
        <v>2914</v>
      </c>
      <c r="D582" s="86" t="s">
        <v>2626</v>
      </c>
      <c r="E582" s="86" t="s">
        <v>2890</v>
      </c>
      <c r="F582" s="86" t="s">
        <v>2915</v>
      </c>
      <c r="G582" s="86" t="s">
        <v>2916</v>
      </c>
      <c r="H582" s="87" t="s">
        <v>2917</v>
      </c>
      <c r="I582" s="88" t="s">
        <v>2918</v>
      </c>
    </row>
    <row r="583" spans="1:9" s="155" customFormat="1" ht="38" customHeight="1" x14ac:dyDescent="0.3">
      <c r="A583" s="32">
        <v>582</v>
      </c>
      <c r="B583" s="86" t="s">
        <v>2919</v>
      </c>
      <c r="C583" s="87" t="s">
        <v>2920</v>
      </c>
      <c r="D583" s="86" t="s">
        <v>2626</v>
      </c>
      <c r="E583" s="86" t="s">
        <v>2921</v>
      </c>
      <c r="F583" s="86" t="s">
        <v>2922</v>
      </c>
      <c r="G583" s="86" t="s">
        <v>2923</v>
      </c>
      <c r="H583" s="154">
        <v>604595998</v>
      </c>
      <c r="I583" s="88" t="s">
        <v>2924</v>
      </c>
    </row>
    <row r="584" spans="1:9" s="155" customFormat="1" ht="38" customHeight="1" x14ac:dyDescent="0.3">
      <c r="A584" s="32">
        <v>583</v>
      </c>
      <c r="B584" s="86" t="s">
        <v>2925</v>
      </c>
      <c r="C584" s="87" t="s">
        <v>2926</v>
      </c>
      <c r="D584" s="86" t="s">
        <v>2626</v>
      </c>
      <c r="E584" s="86" t="s">
        <v>2921</v>
      </c>
      <c r="F584" s="86" t="s">
        <v>2927</v>
      </c>
      <c r="G584" s="86" t="s">
        <v>2928</v>
      </c>
      <c r="H584" s="87" t="s">
        <v>2929</v>
      </c>
      <c r="I584" s="88" t="s">
        <v>2930</v>
      </c>
    </row>
    <row r="585" spans="1:9" s="155" customFormat="1" ht="38" customHeight="1" x14ac:dyDescent="0.3">
      <c r="A585" s="32">
        <v>584</v>
      </c>
      <c r="B585" s="86" t="s">
        <v>2931</v>
      </c>
      <c r="C585" s="87" t="s">
        <v>2932</v>
      </c>
      <c r="D585" s="86" t="s">
        <v>2626</v>
      </c>
      <c r="E585" s="86" t="s">
        <v>2921</v>
      </c>
      <c r="F585" s="86" t="s">
        <v>2933</v>
      </c>
      <c r="G585" s="86" t="s">
        <v>2934</v>
      </c>
      <c r="H585" s="87" t="s">
        <v>2935</v>
      </c>
      <c r="I585" s="88" t="s">
        <v>2936</v>
      </c>
    </row>
    <row r="586" spans="1:9" s="155" customFormat="1" ht="38" customHeight="1" x14ac:dyDescent="0.3">
      <c r="A586" s="32">
        <v>585</v>
      </c>
      <c r="B586" s="86" t="s">
        <v>2937</v>
      </c>
      <c r="C586" s="87" t="s">
        <v>2938</v>
      </c>
      <c r="D586" s="86" t="s">
        <v>2626</v>
      </c>
      <c r="E586" s="86" t="s">
        <v>2921</v>
      </c>
      <c r="F586" s="86" t="s">
        <v>2939</v>
      </c>
      <c r="G586" s="86" t="s">
        <v>2940</v>
      </c>
      <c r="H586" s="154">
        <v>832498623</v>
      </c>
      <c r="I586" s="88" t="s">
        <v>2941</v>
      </c>
    </row>
    <row r="587" spans="1:9" s="155" customFormat="1" ht="38" customHeight="1" x14ac:dyDescent="0.3">
      <c r="A587" s="32">
        <v>586</v>
      </c>
      <c r="B587" s="86" t="s">
        <v>2942</v>
      </c>
      <c r="C587" s="87" t="s">
        <v>2943</v>
      </c>
      <c r="D587" s="86" t="s">
        <v>2626</v>
      </c>
      <c r="E587" s="86" t="s">
        <v>2921</v>
      </c>
      <c r="F587" s="86" t="s">
        <v>2944</v>
      </c>
      <c r="G587" s="86" t="s">
        <v>2945</v>
      </c>
      <c r="H587" s="87" t="s">
        <v>2946</v>
      </c>
      <c r="I587" s="88" t="s">
        <v>2947</v>
      </c>
    </row>
    <row r="588" spans="1:9" s="155" customFormat="1" ht="38" customHeight="1" x14ac:dyDescent="0.3">
      <c r="A588" s="32">
        <v>587</v>
      </c>
      <c r="B588" s="86" t="s">
        <v>2948</v>
      </c>
      <c r="C588" s="87" t="s">
        <v>2949</v>
      </c>
      <c r="D588" s="86" t="s">
        <v>2626</v>
      </c>
      <c r="E588" s="86" t="s">
        <v>2921</v>
      </c>
      <c r="F588" s="86" t="s">
        <v>2950</v>
      </c>
      <c r="G588" s="86" t="s">
        <v>2951</v>
      </c>
      <c r="H588" s="154" t="s">
        <v>2952</v>
      </c>
      <c r="I588" s="88" t="s">
        <v>2953</v>
      </c>
    </row>
    <row r="589" spans="1:9" s="155" customFormat="1" ht="38" customHeight="1" x14ac:dyDescent="0.3">
      <c r="A589" s="32">
        <v>588</v>
      </c>
      <c r="B589" s="86" t="s">
        <v>2954</v>
      </c>
      <c r="C589" s="87" t="s">
        <v>2955</v>
      </c>
      <c r="D589" s="86" t="s">
        <v>2626</v>
      </c>
      <c r="E589" s="86"/>
      <c r="F589" s="86" t="s">
        <v>2956</v>
      </c>
      <c r="G589" s="86" t="s">
        <v>2957</v>
      </c>
      <c r="H589" s="87" t="s">
        <v>2958</v>
      </c>
      <c r="I589" s="89" t="s">
        <v>2959</v>
      </c>
    </row>
    <row r="590" spans="1:9" s="155" customFormat="1" ht="38" customHeight="1" x14ac:dyDescent="0.3">
      <c r="A590" s="32">
        <v>589</v>
      </c>
      <c r="B590" s="86" t="s">
        <v>2960</v>
      </c>
      <c r="C590" s="87" t="s">
        <v>2961</v>
      </c>
      <c r="D590" s="86" t="s">
        <v>2626</v>
      </c>
      <c r="E590" s="86" t="s">
        <v>2962</v>
      </c>
      <c r="F590" s="86" t="s">
        <v>2963</v>
      </c>
      <c r="G590" s="86" t="s">
        <v>2964</v>
      </c>
      <c r="H590" s="154">
        <v>787563261</v>
      </c>
      <c r="I590" s="88" t="s">
        <v>2965</v>
      </c>
    </row>
    <row r="591" spans="1:9" s="155" customFormat="1" ht="38" customHeight="1" x14ac:dyDescent="0.3">
      <c r="A591" s="32">
        <v>590</v>
      </c>
      <c r="B591" s="86" t="s">
        <v>2966</v>
      </c>
      <c r="C591" s="87" t="s">
        <v>2967</v>
      </c>
      <c r="D591" s="86" t="s">
        <v>2626</v>
      </c>
      <c r="E591" s="86" t="s">
        <v>2962</v>
      </c>
      <c r="F591" s="86" t="s">
        <v>2968</v>
      </c>
      <c r="G591" s="86" t="s">
        <v>2969</v>
      </c>
      <c r="H591" s="154" t="s">
        <v>2970</v>
      </c>
      <c r="I591" s="89"/>
    </row>
    <row r="592" spans="1:9" s="155" customFormat="1" ht="38" customHeight="1" x14ac:dyDescent="0.3">
      <c r="A592" s="32">
        <v>591</v>
      </c>
      <c r="B592" s="86" t="s">
        <v>2971</v>
      </c>
      <c r="C592" s="87" t="s">
        <v>2972</v>
      </c>
      <c r="D592" s="86" t="s">
        <v>2626</v>
      </c>
      <c r="E592" s="86" t="s">
        <v>2962</v>
      </c>
      <c r="F592" s="86" t="s">
        <v>2973</v>
      </c>
      <c r="G592" s="86" t="s">
        <v>2974</v>
      </c>
      <c r="H592" s="154">
        <v>733350537</v>
      </c>
      <c r="I592" s="88"/>
    </row>
    <row r="593" spans="1:9" s="155" customFormat="1" ht="38" customHeight="1" x14ac:dyDescent="0.3">
      <c r="A593" s="32">
        <v>592</v>
      </c>
      <c r="B593" s="86" t="s">
        <v>2975</v>
      </c>
      <c r="C593" s="87" t="s">
        <v>2976</v>
      </c>
      <c r="D593" s="86" t="s">
        <v>2626</v>
      </c>
      <c r="E593" s="86" t="s">
        <v>2962</v>
      </c>
      <c r="F593" s="86" t="s">
        <v>2977</v>
      </c>
      <c r="G593" s="86" t="s">
        <v>2978</v>
      </c>
      <c r="H593" s="154" t="s">
        <v>4388</v>
      </c>
      <c r="I593" s="88" t="s">
        <v>2979</v>
      </c>
    </row>
    <row r="594" spans="1:9" s="155" customFormat="1" ht="38" customHeight="1" x14ac:dyDescent="0.3">
      <c r="A594" s="32">
        <v>593</v>
      </c>
      <c r="B594" s="86" t="s">
        <v>2980</v>
      </c>
      <c r="C594" s="87" t="s">
        <v>2981</v>
      </c>
      <c r="D594" s="86" t="s">
        <v>2626</v>
      </c>
      <c r="E594" s="86" t="s">
        <v>2962</v>
      </c>
      <c r="F594" s="86" t="s">
        <v>2982</v>
      </c>
      <c r="G594" s="86" t="s">
        <v>2983</v>
      </c>
      <c r="H594" s="154">
        <v>614999993</v>
      </c>
      <c r="I594" s="88" t="s">
        <v>2984</v>
      </c>
    </row>
    <row r="595" spans="1:9" s="155" customFormat="1" ht="38" customHeight="1" x14ac:dyDescent="0.3">
      <c r="A595" s="32">
        <v>594</v>
      </c>
      <c r="B595" s="86" t="s">
        <v>114</v>
      </c>
      <c r="C595" s="87" t="s">
        <v>2985</v>
      </c>
      <c r="D595" s="86" t="s">
        <v>2626</v>
      </c>
      <c r="E595" s="86" t="s">
        <v>2962</v>
      </c>
      <c r="F595" s="86" t="s">
        <v>2986</v>
      </c>
      <c r="G595" s="86" t="s">
        <v>2987</v>
      </c>
      <c r="H595" s="154" t="s">
        <v>2988</v>
      </c>
      <c r="I595" s="89"/>
    </row>
    <row r="596" spans="1:9" s="155" customFormat="1" ht="38" customHeight="1" x14ac:dyDescent="0.3">
      <c r="A596" s="32">
        <v>595</v>
      </c>
      <c r="B596" s="86" t="s">
        <v>2989</v>
      </c>
      <c r="C596" s="87" t="s">
        <v>2990</v>
      </c>
      <c r="D596" s="86" t="s">
        <v>2626</v>
      </c>
      <c r="E596" s="86" t="s">
        <v>2962</v>
      </c>
      <c r="F596" s="86" t="s">
        <v>2991</v>
      </c>
      <c r="G596" s="86" t="s">
        <v>2992</v>
      </c>
      <c r="H596" s="154">
        <v>736984328</v>
      </c>
      <c r="I596" s="88"/>
    </row>
    <row r="597" spans="1:9" s="155" customFormat="1" ht="38" customHeight="1" x14ac:dyDescent="0.3">
      <c r="A597" s="32">
        <v>596</v>
      </c>
      <c r="B597" s="86" t="s">
        <v>2993</v>
      </c>
      <c r="C597" s="87" t="s">
        <v>2994</v>
      </c>
      <c r="D597" s="86" t="s">
        <v>2626</v>
      </c>
      <c r="E597" s="86" t="s">
        <v>2962</v>
      </c>
      <c r="F597" s="86" t="s">
        <v>2995</v>
      </c>
      <c r="G597" s="86" t="s">
        <v>2996</v>
      </c>
      <c r="H597" s="154">
        <v>783266667</v>
      </c>
      <c r="I597" s="88" t="s">
        <v>2997</v>
      </c>
    </row>
    <row r="598" spans="1:9" s="155" customFormat="1" ht="38" customHeight="1" x14ac:dyDescent="0.3">
      <c r="A598" s="32">
        <v>597</v>
      </c>
      <c r="B598" s="86" t="s">
        <v>2998</v>
      </c>
      <c r="C598" s="87" t="s">
        <v>2999</v>
      </c>
      <c r="D598" s="86" t="s">
        <v>2626</v>
      </c>
      <c r="E598" s="86" t="s">
        <v>2962</v>
      </c>
      <c r="F598" s="86" t="s">
        <v>3000</v>
      </c>
      <c r="G598" s="86" t="s">
        <v>3001</v>
      </c>
      <c r="H598" s="154" t="s">
        <v>3002</v>
      </c>
      <c r="I598" s="89"/>
    </row>
    <row r="599" spans="1:9" s="155" customFormat="1" ht="38" customHeight="1" x14ac:dyDescent="0.3">
      <c r="A599" s="32">
        <v>598</v>
      </c>
      <c r="B599" s="86" t="s">
        <v>3003</v>
      </c>
      <c r="C599" s="87" t="s">
        <v>3004</v>
      </c>
      <c r="D599" s="86" t="s">
        <v>2626</v>
      </c>
      <c r="E599" s="86" t="s">
        <v>2962</v>
      </c>
      <c r="F599" s="86" t="s">
        <v>3005</v>
      </c>
      <c r="G599" s="86" t="s">
        <v>3006</v>
      </c>
      <c r="H599" s="87" t="s">
        <v>3007</v>
      </c>
      <c r="I599" s="89"/>
    </row>
    <row r="600" spans="1:9" s="155" customFormat="1" ht="38" customHeight="1" x14ac:dyDescent="0.3">
      <c r="A600" s="32">
        <v>599</v>
      </c>
      <c r="B600" s="86" t="s">
        <v>3008</v>
      </c>
      <c r="C600" s="87" t="s">
        <v>3009</v>
      </c>
      <c r="D600" s="86" t="s">
        <v>2626</v>
      </c>
      <c r="E600" s="86" t="s">
        <v>2962</v>
      </c>
      <c r="F600" s="86" t="s">
        <v>3010</v>
      </c>
      <c r="G600" s="86" t="s">
        <v>3011</v>
      </c>
      <c r="H600" s="87" t="s">
        <v>3012</v>
      </c>
      <c r="I600" s="138"/>
    </row>
    <row r="601" spans="1:9" s="155" customFormat="1" ht="38" customHeight="1" x14ac:dyDescent="0.3">
      <c r="A601" s="32">
        <v>600</v>
      </c>
      <c r="B601" s="86" t="s">
        <v>3013</v>
      </c>
      <c r="C601" s="87" t="s">
        <v>3014</v>
      </c>
      <c r="D601" s="86" t="s">
        <v>2626</v>
      </c>
      <c r="E601" s="86" t="s">
        <v>2962</v>
      </c>
      <c r="F601" s="86" t="s">
        <v>3015</v>
      </c>
      <c r="G601" s="86" t="s">
        <v>3016</v>
      </c>
      <c r="H601" s="87" t="s">
        <v>3017</v>
      </c>
      <c r="I601" s="138" t="s">
        <v>3018</v>
      </c>
    </row>
    <row r="602" spans="1:9" s="155" customFormat="1" ht="38" customHeight="1" x14ac:dyDescent="0.3">
      <c r="A602" s="32">
        <v>601</v>
      </c>
      <c r="B602" s="86" t="s">
        <v>3019</v>
      </c>
      <c r="C602" s="87" t="s">
        <v>3020</v>
      </c>
      <c r="D602" s="86" t="s">
        <v>2626</v>
      </c>
      <c r="E602" s="86" t="s">
        <v>2962</v>
      </c>
      <c r="F602" s="86" t="s">
        <v>3021</v>
      </c>
      <c r="G602" s="86" t="s">
        <v>3022</v>
      </c>
      <c r="H602" s="87" t="s">
        <v>3023</v>
      </c>
      <c r="I602" s="88" t="s">
        <v>3024</v>
      </c>
    </row>
    <row r="603" spans="1:9" s="155" customFormat="1" ht="38" customHeight="1" x14ac:dyDescent="0.3">
      <c r="A603" s="32">
        <v>602</v>
      </c>
      <c r="B603" s="86" t="s">
        <v>3025</v>
      </c>
      <c r="C603" s="87" t="s">
        <v>3026</v>
      </c>
      <c r="D603" s="86" t="s">
        <v>2626</v>
      </c>
      <c r="E603" s="86" t="s">
        <v>2962</v>
      </c>
      <c r="F603" s="86" t="s">
        <v>3027</v>
      </c>
      <c r="G603" s="86" t="s">
        <v>3028</v>
      </c>
      <c r="H603" s="87" t="s">
        <v>3029</v>
      </c>
      <c r="I603" s="88" t="s">
        <v>3030</v>
      </c>
    </row>
    <row r="604" spans="1:9" s="155" customFormat="1" ht="38" customHeight="1" x14ac:dyDescent="0.3">
      <c r="A604" s="32">
        <v>603</v>
      </c>
      <c r="B604" s="86" t="s">
        <v>3031</v>
      </c>
      <c r="C604" s="87" t="s">
        <v>3032</v>
      </c>
      <c r="D604" s="86" t="s">
        <v>2626</v>
      </c>
      <c r="E604" s="86" t="s">
        <v>2962</v>
      </c>
      <c r="F604" s="86" t="s">
        <v>3033</v>
      </c>
      <c r="G604" s="86" t="s">
        <v>3034</v>
      </c>
      <c r="H604" s="87" t="s">
        <v>3035</v>
      </c>
      <c r="I604" s="88"/>
    </row>
    <row r="605" spans="1:9" s="155" customFormat="1" ht="38" customHeight="1" x14ac:dyDescent="0.3">
      <c r="A605" s="32">
        <v>604</v>
      </c>
      <c r="B605" s="86" t="s">
        <v>3036</v>
      </c>
      <c r="C605" s="87" t="s">
        <v>3037</v>
      </c>
      <c r="D605" s="86" t="s">
        <v>2626</v>
      </c>
      <c r="E605" s="86" t="s">
        <v>2962</v>
      </c>
      <c r="F605" s="86" t="s">
        <v>3038</v>
      </c>
      <c r="G605" s="86" t="s">
        <v>3039</v>
      </c>
      <c r="H605" s="154">
        <v>715511319</v>
      </c>
      <c r="I605" s="88" t="s">
        <v>3040</v>
      </c>
    </row>
    <row r="606" spans="1:9" s="155" customFormat="1" ht="38" customHeight="1" x14ac:dyDescent="0.3">
      <c r="A606" s="32">
        <v>605</v>
      </c>
      <c r="B606" s="86" t="s">
        <v>3041</v>
      </c>
      <c r="C606" s="87" t="s">
        <v>3042</v>
      </c>
      <c r="D606" s="86" t="s">
        <v>2626</v>
      </c>
      <c r="E606" s="86" t="s">
        <v>2962</v>
      </c>
      <c r="F606" s="86" t="s">
        <v>3043</v>
      </c>
      <c r="G606" s="86" t="s">
        <v>3044</v>
      </c>
      <c r="H606" s="87" t="s">
        <v>3045</v>
      </c>
      <c r="I606" s="88" t="s">
        <v>3046</v>
      </c>
    </row>
    <row r="607" spans="1:9" s="155" customFormat="1" ht="38" customHeight="1" x14ac:dyDescent="0.3">
      <c r="A607" s="32">
        <v>606</v>
      </c>
      <c r="B607" s="86" t="s">
        <v>3047</v>
      </c>
      <c r="C607" s="87" t="s">
        <v>3048</v>
      </c>
      <c r="D607" s="86" t="s">
        <v>2626</v>
      </c>
      <c r="E607" s="86" t="s">
        <v>2962</v>
      </c>
      <c r="F607" s="86" t="s">
        <v>3049</v>
      </c>
      <c r="G607" s="86" t="s">
        <v>3050</v>
      </c>
      <c r="H607" s="87" t="s">
        <v>3051</v>
      </c>
      <c r="I607" s="88" t="s">
        <v>3052</v>
      </c>
    </row>
    <row r="608" spans="1:9" s="155" customFormat="1" ht="38" customHeight="1" x14ac:dyDescent="0.3">
      <c r="A608" s="32">
        <v>607</v>
      </c>
      <c r="B608" s="86" t="s">
        <v>3053</v>
      </c>
      <c r="C608" s="87" t="s">
        <v>3054</v>
      </c>
      <c r="D608" s="86" t="s">
        <v>2626</v>
      </c>
      <c r="E608" s="86" t="s">
        <v>3055</v>
      </c>
      <c r="F608" s="86" t="s">
        <v>3056</v>
      </c>
      <c r="G608" s="86" t="s">
        <v>3057</v>
      </c>
      <c r="H608" s="154" t="s">
        <v>3058</v>
      </c>
      <c r="I608" s="88" t="s">
        <v>3059</v>
      </c>
    </row>
    <row r="609" spans="1:9" s="155" customFormat="1" ht="38" customHeight="1" x14ac:dyDescent="0.3">
      <c r="A609" s="32">
        <v>608</v>
      </c>
      <c r="B609" s="86" t="s">
        <v>3060</v>
      </c>
      <c r="C609" s="87" t="s">
        <v>3061</v>
      </c>
      <c r="D609" s="86" t="s">
        <v>2626</v>
      </c>
      <c r="E609" s="86" t="s">
        <v>2690</v>
      </c>
      <c r="F609" s="86" t="s">
        <v>3062</v>
      </c>
      <c r="G609" s="86" t="s">
        <v>3063</v>
      </c>
      <c r="H609" s="154" t="s">
        <v>3064</v>
      </c>
      <c r="I609" s="88"/>
    </row>
    <row r="610" spans="1:9" s="155" customFormat="1" ht="38" customHeight="1" x14ac:dyDescent="0.3">
      <c r="A610" s="32">
        <v>609</v>
      </c>
      <c r="B610" s="86" t="s">
        <v>3065</v>
      </c>
      <c r="C610" s="87" t="s">
        <v>3066</v>
      </c>
      <c r="D610" s="86" t="s">
        <v>2626</v>
      </c>
      <c r="E610" s="86" t="s">
        <v>3067</v>
      </c>
      <c r="F610" s="86" t="s">
        <v>3068</v>
      </c>
      <c r="G610" s="86" t="s">
        <v>3069</v>
      </c>
      <c r="H610" s="154">
        <v>727784658</v>
      </c>
      <c r="I610" s="88" t="s">
        <v>3070</v>
      </c>
    </row>
    <row r="611" spans="1:9" s="155" customFormat="1" ht="38" customHeight="1" x14ac:dyDescent="0.3">
      <c r="A611" s="32">
        <v>610</v>
      </c>
      <c r="B611" s="86" t="s">
        <v>3071</v>
      </c>
      <c r="C611" s="87" t="s">
        <v>3072</v>
      </c>
      <c r="D611" s="86" t="s">
        <v>2626</v>
      </c>
      <c r="E611" s="86" t="s">
        <v>3067</v>
      </c>
      <c r="F611" s="86" t="s">
        <v>3073</v>
      </c>
      <c r="G611" s="86" t="s">
        <v>3074</v>
      </c>
      <c r="H611" s="154">
        <v>721789616</v>
      </c>
      <c r="I611" s="88" t="s">
        <v>3075</v>
      </c>
    </row>
    <row r="612" spans="1:9" s="155" customFormat="1" ht="38" customHeight="1" x14ac:dyDescent="0.3">
      <c r="A612" s="32">
        <v>611</v>
      </c>
      <c r="B612" s="86" t="s">
        <v>3076</v>
      </c>
      <c r="C612" s="87" t="s">
        <v>3077</v>
      </c>
      <c r="D612" s="86" t="s">
        <v>2626</v>
      </c>
      <c r="E612" s="86" t="s">
        <v>2627</v>
      </c>
      <c r="F612" s="86" t="s">
        <v>3078</v>
      </c>
      <c r="G612" s="86" t="s">
        <v>3079</v>
      </c>
      <c r="H612" s="154" t="s">
        <v>3080</v>
      </c>
      <c r="I612" s="88" t="s">
        <v>3081</v>
      </c>
    </row>
    <row r="613" spans="1:9" s="155" customFormat="1" ht="38" customHeight="1" x14ac:dyDescent="0.3">
      <c r="A613" s="32">
        <v>612</v>
      </c>
      <c r="B613" s="86" t="s">
        <v>3082</v>
      </c>
      <c r="C613" s="87" t="s">
        <v>3083</v>
      </c>
      <c r="D613" s="86" t="s">
        <v>2626</v>
      </c>
      <c r="E613" s="86" t="s">
        <v>2773</v>
      </c>
      <c r="F613" s="86" t="s">
        <v>3084</v>
      </c>
      <c r="G613" s="86" t="s">
        <v>3085</v>
      </c>
      <c r="H613" s="154" t="s">
        <v>3086</v>
      </c>
      <c r="I613" s="88" t="s">
        <v>3087</v>
      </c>
    </row>
    <row r="614" spans="1:9" s="155" customFormat="1" ht="38" customHeight="1" x14ac:dyDescent="0.3">
      <c r="A614" s="32">
        <v>613</v>
      </c>
      <c r="B614" s="86" t="s">
        <v>3088</v>
      </c>
      <c r="C614" s="87" t="s">
        <v>3089</v>
      </c>
      <c r="D614" s="86" t="s">
        <v>2626</v>
      </c>
      <c r="E614" s="86" t="s">
        <v>2773</v>
      </c>
      <c r="F614" s="86" t="s">
        <v>3090</v>
      </c>
      <c r="G614" s="86" t="s">
        <v>3091</v>
      </c>
      <c r="H614" s="154" t="s">
        <v>3092</v>
      </c>
      <c r="I614" s="88" t="s">
        <v>3093</v>
      </c>
    </row>
    <row r="615" spans="1:9" s="155" customFormat="1" ht="38" customHeight="1" x14ac:dyDescent="0.3">
      <c r="A615" s="32">
        <v>614</v>
      </c>
      <c r="B615" s="86" t="s">
        <v>3094</v>
      </c>
      <c r="C615" s="87">
        <v>20836</v>
      </c>
      <c r="D615" s="86" t="s">
        <v>2626</v>
      </c>
      <c r="E615" s="86" t="s">
        <v>2627</v>
      </c>
      <c r="F615" s="86" t="s">
        <v>3095</v>
      </c>
      <c r="G615" s="86" t="s">
        <v>3096</v>
      </c>
      <c r="H615" s="153" t="s">
        <v>3097</v>
      </c>
      <c r="I615" s="88" t="s">
        <v>3098</v>
      </c>
    </row>
    <row r="616" spans="1:9" s="155" customFormat="1" ht="38" customHeight="1" x14ac:dyDescent="0.3">
      <c r="A616" s="32">
        <v>615</v>
      </c>
      <c r="B616" s="86" t="s">
        <v>3099</v>
      </c>
      <c r="C616" s="87" t="s">
        <v>3100</v>
      </c>
      <c r="D616" s="86" t="s">
        <v>2626</v>
      </c>
      <c r="E616" s="86"/>
      <c r="F616" s="86" t="s">
        <v>3101</v>
      </c>
      <c r="G616" s="86" t="s">
        <v>3102</v>
      </c>
      <c r="H616" s="154" t="s">
        <v>3103</v>
      </c>
      <c r="I616" s="88" t="s">
        <v>3104</v>
      </c>
    </row>
    <row r="617" spans="1:9" s="155" customFormat="1" ht="38" customHeight="1" x14ac:dyDescent="0.3">
      <c r="A617" s="32">
        <v>616</v>
      </c>
      <c r="B617" s="86" t="s">
        <v>3105</v>
      </c>
      <c r="C617" s="87" t="s">
        <v>3106</v>
      </c>
      <c r="D617" s="86" t="s">
        <v>2626</v>
      </c>
      <c r="E617" s="86" t="s">
        <v>3107</v>
      </c>
      <c r="F617" s="86" t="s">
        <v>3108</v>
      </c>
      <c r="G617" s="86" t="s">
        <v>3109</v>
      </c>
      <c r="H617" s="87" t="s">
        <v>3110</v>
      </c>
      <c r="I617" s="88" t="s">
        <v>3111</v>
      </c>
    </row>
    <row r="618" spans="1:9" s="155" customFormat="1" ht="38" customHeight="1" x14ac:dyDescent="0.3">
      <c r="A618" s="32">
        <v>617</v>
      </c>
      <c r="B618" s="86" t="s">
        <v>3112</v>
      </c>
      <c r="C618" s="87" t="s">
        <v>2745</v>
      </c>
      <c r="D618" s="86" t="s">
        <v>2626</v>
      </c>
      <c r="E618" s="86" t="s">
        <v>2690</v>
      </c>
      <c r="F618" s="86" t="s">
        <v>2746</v>
      </c>
      <c r="G618" s="86" t="s">
        <v>2747</v>
      </c>
      <c r="H618" s="154" t="s">
        <v>2748</v>
      </c>
      <c r="I618" s="88" t="s">
        <v>2749</v>
      </c>
    </row>
    <row r="619" spans="1:9" s="155" customFormat="1" ht="38" customHeight="1" x14ac:dyDescent="0.3">
      <c r="A619" s="32">
        <v>618</v>
      </c>
      <c r="B619" s="86" t="s">
        <v>3113</v>
      </c>
      <c r="C619" s="87" t="s">
        <v>3114</v>
      </c>
      <c r="D619" s="86" t="s">
        <v>2626</v>
      </c>
      <c r="E619" s="86" t="s">
        <v>2962</v>
      </c>
      <c r="F619" s="86" t="s">
        <v>3115</v>
      </c>
      <c r="G619" s="86" t="s">
        <v>3116</v>
      </c>
      <c r="H619" s="87" t="s">
        <v>3117</v>
      </c>
      <c r="I619" s="88" t="s">
        <v>3118</v>
      </c>
    </row>
    <row r="620" spans="1:9" s="155" customFormat="1" ht="38" customHeight="1" x14ac:dyDescent="0.3">
      <c r="A620" s="32">
        <v>619</v>
      </c>
      <c r="B620" s="86" t="s">
        <v>3119</v>
      </c>
      <c r="C620" s="87" t="s">
        <v>3120</v>
      </c>
      <c r="D620" s="86" t="s">
        <v>2626</v>
      </c>
      <c r="E620" s="86" t="s">
        <v>2690</v>
      </c>
      <c r="F620" s="86" t="s">
        <v>3121</v>
      </c>
      <c r="G620" s="86" t="s">
        <v>3122</v>
      </c>
      <c r="H620" s="87" t="s">
        <v>3123</v>
      </c>
      <c r="I620" s="88" t="s">
        <v>3124</v>
      </c>
    </row>
    <row r="621" spans="1:9" s="155" customFormat="1" ht="38" customHeight="1" x14ac:dyDescent="0.3">
      <c r="A621" s="32">
        <v>620</v>
      </c>
      <c r="B621" s="86" t="s">
        <v>3125</v>
      </c>
      <c r="C621" s="87" t="s">
        <v>3126</v>
      </c>
      <c r="D621" s="86" t="s">
        <v>2626</v>
      </c>
      <c r="E621" s="86" t="s">
        <v>3127</v>
      </c>
      <c r="F621" s="86" t="s">
        <v>3128</v>
      </c>
      <c r="G621" s="86" t="s">
        <v>3129</v>
      </c>
      <c r="H621" s="87" t="s">
        <v>3130</v>
      </c>
      <c r="I621" s="88" t="s">
        <v>3131</v>
      </c>
    </row>
    <row r="622" spans="1:9" s="155" customFormat="1" ht="38" customHeight="1" x14ac:dyDescent="0.3">
      <c r="A622" s="32">
        <v>621</v>
      </c>
      <c r="B622" s="86" t="s">
        <v>3132</v>
      </c>
      <c r="C622" s="87" t="s">
        <v>3133</v>
      </c>
      <c r="D622" s="86" t="s">
        <v>2626</v>
      </c>
      <c r="E622" s="86" t="s">
        <v>3127</v>
      </c>
      <c r="F622" s="86" t="s">
        <v>3134</v>
      </c>
      <c r="G622" s="86" t="s">
        <v>3135</v>
      </c>
      <c r="H622" s="87" t="s">
        <v>3136</v>
      </c>
      <c r="I622" s="88" t="s">
        <v>3137</v>
      </c>
    </row>
    <row r="623" spans="1:9" s="155" customFormat="1" ht="38" customHeight="1" x14ac:dyDescent="0.3">
      <c r="A623" s="32">
        <v>622</v>
      </c>
      <c r="B623" s="86" t="s">
        <v>3138</v>
      </c>
      <c r="C623" s="87" t="s">
        <v>3139</v>
      </c>
      <c r="D623" s="86" t="s">
        <v>2626</v>
      </c>
      <c r="E623" s="86" t="s">
        <v>2962</v>
      </c>
      <c r="F623" s="86" t="s">
        <v>3140</v>
      </c>
      <c r="G623" s="86" t="s">
        <v>3141</v>
      </c>
      <c r="H623" s="154">
        <v>788712971</v>
      </c>
      <c r="I623" s="88" t="s">
        <v>3142</v>
      </c>
    </row>
    <row r="624" spans="1:9" ht="38" customHeight="1" x14ac:dyDescent="0.3">
      <c r="A624" s="32">
        <v>623</v>
      </c>
      <c r="B624" s="90" t="s">
        <v>3445</v>
      </c>
      <c r="C624" s="153" t="s">
        <v>3446</v>
      </c>
      <c r="D624" s="90" t="s">
        <v>3438</v>
      </c>
      <c r="E624" s="90" t="s">
        <v>4391</v>
      </c>
      <c r="F624" s="90" t="s">
        <v>3447</v>
      </c>
      <c r="G624" s="90" t="s">
        <v>3448</v>
      </c>
      <c r="H624" s="90" t="s">
        <v>4386</v>
      </c>
      <c r="I624" s="91" t="s">
        <v>3449</v>
      </c>
    </row>
    <row r="625" spans="1:9" ht="38" customHeight="1" x14ac:dyDescent="0.3">
      <c r="A625" s="32">
        <v>624</v>
      </c>
      <c r="B625" s="90" t="s">
        <v>3450</v>
      </c>
      <c r="C625" s="153" t="s">
        <v>3451</v>
      </c>
      <c r="D625" s="90" t="s">
        <v>3438</v>
      </c>
      <c r="E625" s="90" t="s">
        <v>4391</v>
      </c>
      <c r="F625" s="90" t="s">
        <v>3452</v>
      </c>
      <c r="G625" s="90" t="s">
        <v>3439</v>
      </c>
      <c r="H625" s="90" t="s">
        <v>3440</v>
      </c>
      <c r="I625" s="158" t="s">
        <v>3441</v>
      </c>
    </row>
    <row r="626" spans="1:9" ht="38" customHeight="1" x14ac:dyDescent="0.3">
      <c r="A626" s="32">
        <v>625</v>
      </c>
      <c r="B626" s="90" t="s">
        <v>3453</v>
      </c>
      <c r="C626" s="153" t="s">
        <v>3454</v>
      </c>
      <c r="D626" s="90" t="s">
        <v>3438</v>
      </c>
      <c r="E626" s="90" t="s">
        <v>4391</v>
      </c>
      <c r="F626" s="90" t="s">
        <v>3455</v>
      </c>
      <c r="G626" s="90" t="s">
        <v>3456</v>
      </c>
      <c r="H626" s="90" t="s">
        <v>4387</v>
      </c>
      <c r="I626" s="91" t="s">
        <v>3457</v>
      </c>
    </row>
    <row r="627" spans="1:9" ht="38" customHeight="1" x14ac:dyDescent="0.3">
      <c r="A627" s="32">
        <v>626</v>
      </c>
      <c r="B627" s="90" t="s">
        <v>3458</v>
      </c>
      <c r="C627" s="153" t="s">
        <v>3459</v>
      </c>
      <c r="D627" s="90" t="s">
        <v>3438</v>
      </c>
      <c r="E627" s="90" t="s">
        <v>4391</v>
      </c>
      <c r="F627" s="90" t="s">
        <v>3460</v>
      </c>
      <c r="G627" s="90" t="s">
        <v>3456</v>
      </c>
      <c r="H627" s="90" t="s">
        <v>4389</v>
      </c>
      <c r="I627" s="91" t="s">
        <v>3457</v>
      </c>
    </row>
    <row r="628" spans="1:9" ht="38" customHeight="1" x14ac:dyDescent="0.3">
      <c r="A628" s="32">
        <v>627</v>
      </c>
      <c r="B628" s="90" t="s">
        <v>3461</v>
      </c>
      <c r="C628" s="153" t="s">
        <v>3462</v>
      </c>
      <c r="D628" s="90" t="s">
        <v>3438</v>
      </c>
      <c r="E628" s="90" t="s">
        <v>4391</v>
      </c>
      <c r="F628" s="90" t="s">
        <v>3463</v>
      </c>
      <c r="G628" s="90" t="s">
        <v>3464</v>
      </c>
      <c r="H628" s="90" t="s">
        <v>4390</v>
      </c>
      <c r="I628" s="91" t="s">
        <v>3465</v>
      </c>
    </row>
    <row r="629" spans="1:9" ht="38" customHeight="1" x14ac:dyDescent="0.3">
      <c r="A629" s="32">
        <v>628</v>
      </c>
      <c r="B629" s="90" t="s">
        <v>3466</v>
      </c>
      <c r="C629" s="153" t="s">
        <v>3467</v>
      </c>
      <c r="D629" s="90" t="s">
        <v>3438</v>
      </c>
      <c r="E629" s="90" t="s">
        <v>4391</v>
      </c>
      <c r="F629" s="90" t="s">
        <v>3468</v>
      </c>
      <c r="G629" s="90" t="s">
        <v>3469</v>
      </c>
      <c r="H629" s="90" t="s">
        <v>4393</v>
      </c>
      <c r="I629" s="91" t="s">
        <v>3470</v>
      </c>
    </row>
    <row r="630" spans="1:9" ht="38" customHeight="1" x14ac:dyDescent="0.3">
      <c r="A630" s="32">
        <v>629</v>
      </c>
      <c r="B630" s="90" t="s">
        <v>3471</v>
      </c>
      <c r="C630" s="153" t="s">
        <v>3472</v>
      </c>
      <c r="D630" s="90" t="s">
        <v>3438</v>
      </c>
      <c r="E630" s="90" t="s">
        <v>4391</v>
      </c>
      <c r="F630" s="90" t="s">
        <v>3473</v>
      </c>
      <c r="G630" s="90" t="s">
        <v>3474</v>
      </c>
      <c r="H630" s="90" t="s">
        <v>4394</v>
      </c>
      <c r="I630" s="91" t="s">
        <v>3475</v>
      </c>
    </row>
    <row r="631" spans="1:9" ht="38" customHeight="1" x14ac:dyDescent="0.3">
      <c r="A631" s="32">
        <v>630</v>
      </c>
      <c r="B631" s="90" t="s">
        <v>3476</v>
      </c>
      <c r="C631" s="153" t="s">
        <v>3477</v>
      </c>
      <c r="D631" s="90" t="s">
        <v>3438</v>
      </c>
      <c r="E631" s="90" t="s">
        <v>4391</v>
      </c>
      <c r="F631" s="90" t="s">
        <v>3478</v>
      </c>
      <c r="G631" s="90" t="s">
        <v>3479</v>
      </c>
      <c r="H631" s="90" t="s">
        <v>4395</v>
      </c>
      <c r="I631" s="91" t="s">
        <v>3480</v>
      </c>
    </row>
    <row r="632" spans="1:9" ht="38" customHeight="1" x14ac:dyDescent="0.3">
      <c r="A632" s="32">
        <v>631</v>
      </c>
      <c r="B632" s="90" t="s">
        <v>3481</v>
      </c>
      <c r="C632" s="153" t="s">
        <v>3482</v>
      </c>
      <c r="D632" s="90" t="s">
        <v>3438</v>
      </c>
      <c r="E632" s="90" t="s">
        <v>4391</v>
      </c>
      <c r="F632" s="90" t="s">
        <v>3483</v>
      </c>
      <c r="G632" s="90" t="s">
        <v>3484</v>
      </c>
      <c r="H632" s="90" t="s">
        <v>4396</v>
      </c>
      <c r="I632" s="91" t="s">
        <v>3485</v>
      </c>
    </row>
    <row r="633" spans="1:9" ht="38" customHeight="1" x14ac:dyDescent="0.3">
      <c r="A633" s="32">
        <v>632</v>
      </c>
      <c r="B633" s="90" t="s">
        <v>3486</v>
      </c>
      <c r="C633" s="153" t="s">
        <v>3487</v>
      </c>
      <c r="D633" s="90" t="s">
        <v>3438</v>
      </c>
      <c r="E633" s="90" t="s">
        <v>4391</v>
      </c>
      <c r="F633" s="90" t="s">
        <v>3488</v>
      </c>
      <c r="G633" s="90" t="s">
        <v>3489</v>
      </c>
      <c r="H633" s="90" t="s">
        <v>4397</v>
      </c>
      <c r="I633" s="91" t="s">
        <v>3490</v>
      </c>
    </row>
    <row r="634" spans="1:9" ht="38" customHeight="1" x14ac:dyDescent="0.3">
      <c r="A634" s="32">
        <v>633</v>
      </c>
      <c r="B634" s="90" t="s">
        <v>3491</v>
      </c>
      <c r="C634" s="153" t="s">
        <v>3492</v>
      </c>
      <c r="D634" s="90" t="s">
        <v>3438</v>
      </c>
      <c r="E634" s="90" t="s">
        <v>4391</v>
      </c>
      <c r="F634" s="90" t="s">
        <v>3493</v>
      </c>
      <c r="G634" s="90" t="s">
        <v>3494</v>
      </c>
      <c r="H634" s="90" t="s">
        <v>4398</v>
      </c>
      <c r="I634" s="91" t="s">
        <v>3495</v>
      </c>
    </row>
    <row r="635" spans="1:9" ht="38" customHeight="1" x14ac:dyDescent="0.3">
      <c r="A635" s="32">
        <v>634</v>
      </c>
      <c r="B635" s="90" t="s">
        <v>3496</v>
      </c>
      <c r="C635" s="153" t="s">
        <v>3497</v>
      </c>
      <c r="D635" s="90" t="s">
        <v>3438</v>
      </c>
      <c r="E635" s="90" t="s">
        <v>4391</v>
      </c>
      <c r="F635" s="90" t="s">
        <v>3498</v>
      </c>
      <c r="G635" s="90" t="s">
        <v>3499</v>
      </c>
      <c r="H635" s="90" t="s">
        <v>4399</v>
      </c>
      <c r="I635" s="91" t="s">
        <v>3500</v>
      </c>
    </row>
    <row r="636" spans="1:9" ht="38" customHeight="1" x14ac:dyDescent="0.3">
      <c r="A636" s="32">
        <v>635</v>
      </c>
      <c r="B636" s="90" t="s">
        <v>3501</v>
      </c>
      <c r="C636" s="153" t="s">
        <v>3502</v>
      </c>
      <c r="D636" s="90" t="s">
        <v>3438</v>
      </c>
      <c r="E636" s="90" t="s">
        <v>4391</v>
      </c>
      <c r="F636" s="90" t="s">
        <v>3503</v>
      </c>
      <c r="G636" s="90" t="s">
        <v>3504</v>
      </c>
      <c r="H636" s="90" t="s">
        <v>3505</v>
      </c>
      <c r="I636" s="91" t="s">
        <v>3506</v>
      </c>
    </row>
    <row r="637" spans="1:9" ht="38" customHeight="1" x14ac:dyDescent="0.3">
      <c r="A637" s="32">
        <v>636</v>
      </c>
      <c r="B637" s="90" t="s">
        <v>3507</v>
      </c>
      <c r="C637" s="153" t="s">
        <v>3508</v>
      </c>
      <c r="D637" s="90" t="s">
        <v>3438</v>
      </c>
      <c r="E637" s="90" t="s">
        <v>4391</v>
      </c>
      <c r="F637" s="90" t="s">
        <v>3509</v>
      </c>
      <c r="G637" s="90" t="s">
        <v>3510</v>
      </c>
      <c r="H637" s="90" t="s">
        <v>3511</v>
      </c>
      <c r="I637" s="91" t="s">
        <v>3512</v>
      </c>
    </row>
    <row r="638" spans="1:9" ht="38" customHeight="1" x14ac:dyDescent="0.3">
      <c r="A638" s="32">
        <v>637</v>
      </c>
      <c r="B638" s="90" t="s">
        <v>3513</v>
      </c>
      <c r="C638" s="153">
        <v>12689</v>
      </c>
      <c r="D638" s="90" t="s">
        <v>3438</v>
      </c>
      <c r="E638" s="90" t="s">
        <v>4391</v>
      </c>
      <c r="F638" s="90" t="s">
        <v>3514</v>
      </c>
      <c r="G638" s="90" t="s">
        <v>3515</v>
      </c>
      <c r="H638" s="90" t="s">
        <v>3516</v>
      </c>
      <c r="I638" s="91" t="s">
        <v>4470</v>
      </c>
    </row>
    <row r="639" spans="1:9" ht="38" customHeight="1" x14ac:dyDescent="0.3">
      <c r="A639" s="32">
        <v>638</v>
      </c>
      <c r="B639" s="90" t="s">
        <v>3517</v>
      </c>
      <c r="C639" s="153" t="s">
        <v>3518</v>
      </c>
      <c r="D639" s="90" t="s">
        <v>3438</v>
      </c>
      <c r="E639" s="90" t="s">
        <v>4391</v>
      </c>
      <c r="F639" s="90" t="s">
        <v>3519</v>
      </c>
      <c r="G639" s="90" t="s">
        <v>3442</v>
      </c>
      <c r="H639" s="92" t="s">
        <v>3443</v>
      </c>
      <c r="I639" s="91" t="s">
        <v>3444</v>
      </c>
    </row>
    <row r="640" spans="1:9" ht="38" customHeight="1" x14ac:dyDescent="0.3">
      <c r="A640" s="32">
        <v>639</v>
      </c>
      <c r="B640" s="90" t="s">
        <v>3520</v>
      </c>
      <c r="C640" s="153" t="s">
        <v>3521</v>
      </c>
      <c r="D640" s="90" t="s">
        <v>3438</v>
      </c>
      <c r="E640" s="90" t="s">
        <v>4391</v>
      </c>
      <c r="F640" s="90" t="s">
        <v>3522</v>
      </c>
      <c r="G640" s="90" t="s">
        <v>3523</v>
      </c>
      <c r="H640" s="90" t="s">
        <v>3524</v>
      </c>
      <c r="I640" s="91" t="s">
        <v>3525</v>
      </c>
    </row>
    <row r="641" spans="1:9" ht="38" customHeight="1" x14ac:dyDescent="0.3">
      <c r="A641" s="32">
        <v>640</v>
      </c>
      <c r="B641" s="90" t="s">
        <v>3526</v>
      </c>
      <c r="C641" s="153" t="s">
        <v>3527</v>
      </c>
      <c r="D641" s="90" t="s">
        <v>3438</v>
      </c>
      <c r="E641" s="90" t="s">
        <v>4391</v>
      </c>
      <c r="F641" s="90" t="s">
        <v>3528</v>
      </c>
      <c r="G641" s="90" t="s">
        <v>3529</v>
      </c>
      <c r="H641" s="90" t="s">
        <v>4400</v>
      </c>
      <c r="I641" s="91" t="s">
        <v>3530</v>
      </c>
    </row>
    <row r="642" spans="1:9" ht="38" customHeight="1" x14ac:dyDescent="0.3">
      <c r="A642" s="32">
        <v>641</v>
      </c>
      <c r="B642" s="90" t="s">
        <v>3531</v>
      </c>
      <c r="C642" s="153" t="s">
        <v>3532</v>
      </c>
      <c r="D642" s="90" t="s">
        <v>3438</v>
      </c>
      <c r="E642" s="90" t="s">
        <v>4391</v>
      </c>
      <c r="F642" s="90" t="s">
        <v>3533</v>
      </c>
      <c r="G642" s="90" t="s">
        <v>3534</v>
      </c>
      <c r="H642" s="90" t="s">
        <v>4401</v>
      </c>
      <c r="I642" s="91" t="s">
        <v>3535</v>
      </c>
    </row>
    <row r="643" spans="1:9" ht="38" customHeight="1" x14ac:dyDescent="0.3">
      <c r="A643" s="32">
        <v>642</v>
      </c>
      <c r="B643" s="90" t="s">
        <v>3536</v>
      </c>
      <c r="C643" s="153" t="s">
        <v>3537</v>
      </c>
      <c r="D643" s="90" t="s">
        <v>3438</v>
      </c>
      <c r="E643" s="90" t="s">
        <v>4391</v>
      </c>
      <c r="F643" s="90" t="s">
        <v>3538</v>
      </c>
      <c r="G643" s="90" t="s">
        <v>3539</v>
      </c>
      <c r="H643" s="90" t="s">
        <v>3540</v>
      </c>
      <c r="I643" s="91" t="s">
        <v>3541</v>
      </c>
    </row>
    <row r="644" spans="1:9" ht="38" customHeight="1" x14ac:dyDescent="0.3">
      <c r="A644" s="32">
        <v>643</v>
      </c>
      <c r="B644" s="90" t="s">
        <v>3542</v>
      </c>
      <c r="C644" s="153" t="s">
        <v>3543</v>
      </c>
      <c r="D644" s="90" t="s">
        <v>3438</v>
      </c>
      <c r="E644" s="90" t="s">
        <v>4391</v>
      </c>
      <c r="F644" s="90" t="s">
        <v>3544</v>
      </c>
      <c r="G644" s="90" t="s">
        <v>3545</v>
      </c>
      <c r="H644" s="90" t="s">
        <v>3546</v>
      </c>
      <c r="I644" s="91" t="s">
        <v>3547</v>
      </c>
    </row>
    <row r="645" spans="1:9" ht="38" customHeight="1" x14ac:dyDescent="0.3">
      <c r="A645" s="32">
        <v>644</v>
      </c>
      <c r="B645" s="86" t="s">
        <v>3548</v>
      </c>
      <c r="C645" s="87" t="s">
        <v>3549</v>
      </c>
      <c r="D645" s="90" t="s">
        <v>3438</v>
      </c>
      <c r="E645" s="39" t="s">
        <v>4618</v>
      </c>
      <c r="F645" s="86" t="s">
        <v>3550</v>
      </c>
      <c r="G645" s="86" t="s">
        <v>3552</v>
      </c>
      <c r="H645" s="86" t="s">
        <v>3553</v>
      </c>
      <c r="I645" s="89" t="s">
        <v>3551</v>
      </c>
    </row>
    <row r="646" spans="1:9" ht="38" customHeight="1" x14ac:dyDescent="0.3">
      <c r="A646" s="32">
        <v>645</v>
      </c>
      <c r="B646" s="86" t="s">
        <v>3554</v>
      </c>
      <c r="C646" s="87" t="s">
        <v>3555</v>
      </c>
      <c r="D646" s="90" t="s">
        <v>3438</v>
      </c>
      <c r="E646" s="39" t="s">
        <v>4618</v>
      </c>
      <c r="F646" s="86" t="s">
        <v>3556</v>
      </c>
      <c r="G646" s="86" t="s">
        <v>3558</v>
      </c>
      <c r="H646" s="86" t="s">
        <v>4402</v>
      </c>
      <c r="I646" s="89" t="s">
        <v>3557</v>
      </c>
    </row>
    <row r="647" spans="1:9" ht="38" customHeight="1" x14ac:dyDescent="0.3">
      <c r="A647" s="32">
        <v>646</v>
      </c>
      <c r="B647" s="86" t="s">
        <v>3559</v>
      </c>
      <c r="C647" s="87" t="s">
        <v>3560</v>
      </c>
      <c r="D647" s="90" t="s">
        <v>3438</v>
      </c>
      <c r="E647" s="39" t="s">
        <v>4618</v>
      </c>
      <c r="F647" s="86" t="s">
        <v>3561</v>
      </c>
      <c r="G647" s="86" t="s">
        <v>3563</v>
      </c>
      <c r="H647" s="86" t="s">
        <v>3564</v>
      </c>
      <c r="I647" s="89" t="s">
        <v>3562</v>
      </c>
    </row>
    <row r="648" spans="1:9" ht="38" customHeight="1" x14ac:dyDescent="0.3">
      <c r="A648" s="32">
        <v>647</v>
      </c>
      <c r="B648" s="86" t="s">
        <v>3565</v>
      </c>
      <c r="C648" s="87" t="s">
        <v>3566</v>
      </c>
      <c r="D648" s="90" t="s">
        <v>3438</v>
      </c>
      <c r="E648" s="39" t="s">
        <v>4618</v>
      </c>
      <c r="F648" s="86" t="s">
        <v>3567</v>
      </c>
      <c r="G648" s="86" t="s">
        <v>3569</v>
      </c>
      <c r="H648" s="86" t="s">
        <v>3570</v>
      </c>
      <c r="I648" s="89" t="s">
        <v>3568</v>
      </c>
    </row>
    <row r="649" spans="1:9" ht="38" customHeight="1" x14ac:dyDescent="0.3">
      <c r="A649" s="32">
        <v>648</v>
      </c>
      <c r="B649" s="86" t="s">
        <v>3571</v>
      </c>
      <c r="C649" s="87" t="s">
        <v>3572</v>
      </c>
      <c r="D649" s="90" t="s">
        <v>3438</v>
      </c>
      <c r="E649" s="39" t="s">
        <v>4618</v>
      </c>
      <c r="F649" s="86" t="s">
        <v>3573</v>
      </c>
      <c r="G649" s="86" t="s">
        <v>3575</v>
      </c>
      <c r="H649" s="86" t="s">
        <v>3576</v>
      </c>
      <c r="I649" s="89" t="s">
        <v>3574</v>
      </c>
    </row>
    <row r="650" spans="1:9" ht="38" customHeight="1" x14ac:dyDescent="0.3">
      <c r="A650" s="32">
        <v>649</v>
      </c>
      <c r="B650" s="86" t="s">
        <v>3577</v>
      </c>
      <c r="C650" s="87" t="s">
        <v>3578</v>
      </c>
      <c r="D650" s="90" t="s">
        <v>3438</v>
      </c>
      <c r="E650" s="39" t="s">
        <v>4618</v>
      </c>
      <c r="F650" s="86" t="s">
        <v>3579</v>
      </c>
      <c r="G650" s="86" t="s">
        <v>3581</v>
      </c>
      <c r="H650" s="86" t="s">
        <v>3582</v>
      </c>
      <c r="I650" s="89" t="s">
        <v>3580</v>
      </c>
    </row>
    <row r="651" spans="1:9" ht="38" customHeight="1" x14ac:dyDescent="0.3">
      <c r="A651" s="32">
        <v>650</v>
      </c>
      <c r="B651" s="86" t="s">
        <v>3583</v>
      </c>
      <c r="C651" s="87" t="s">
        <v>3584</v>
      </c>
      <c r="D651" s="90" t="s">
        <v>3438</v>
      </c>
      <c r="E651" s="39" t="s">
        <v>4618</v>
      </c>
      <c r="F651" s="86" t="s">
        <v>3585</v>
      </c>
      <c r="G651" s="86" t="s">
        <v>3587</v>
      </c>
      <c r="H651" s="86" t="s">
        <v>3588</v>
      </c>
      <c r="I651" s="89" t="s">
        <v>3586</v>
      </c>
    </row>
    <row r="652" spans="1:9" ht="38" customHeight="1" x14ac:dyDescent="0.3">
      <c r="A652" s="32">
        <v>651</v>
      </c>
      <c r="B652" s="86" t="s">
        <v>3589</v>
      </c>
      <c r="C652" s="87" t="s">
        <v>3590</v>
      </c>
      <c r="D652" s="90" t="s">
        <v>3438</v>
      </c>
      <c r="E652" s="39" t="s">
        <v>4618</v>
      </c>
      <c r="F652" s="86" t="s">
        <v>3591</v>
      </c>
      <c r="G652" s="86" t="s">
        <v>3593</v>
      </c>
      <c r="H652" s="86" t="s">
        <v>3594</v>
      </c>
      <c r="I652" s="89" t="s">
        <v>3592</v>
      </c>
    </row>
    <row r="653" spans="1:9" ht="38" customHeight="1" x14ac:dyDescent="0.3">
      <c r="A653" s="32">
        <v>652</v>
      </c>
      <c r="B653" s="86" t="s">
        <v>3595</v>
      </c>
      <c r="C653" s="87" t="s">
        <v>3596</v>
      </c>
      <c r="D653" s="90" t="s">
        <v>3438</v>
      </c>
      <c r="E653" s="39" t="s">
        <v>4618</v>
      </c>
      <c r="F653" s="86" t="s">
        <v>3597</v>
      </c>
      <c r="G653" s="86" t="s">
        <v>3599</v>
      </c>
      <c r="H653" s="86" t="s">
        <v>4403</v>
      </c>
      <c r="I653" s="89" t="s">
        <v>3598</v>
      </c>
    </row>
    <row r="654" spans="1:9" ht="38" customHeight="1" x14ac:dyDescent="0.3">
      <c r="A654" s="32">
        <v>653</v>
      </c>
      <c r="B654" s="86" t="s">
        <v>3600</v>
      </c>
      <c r="C654" s="87" t="s">
        <v>3601</v>
      </c>
      <c r="D654" s="90" t="s">
        <v>3438</v>
      </c>
      <c r="E654" s="39" t="s">
        <v>4618</v>
      </c>
      <c r="F654" s="86" t="s">
        <v>3602</v>
      </c>
      <c r="G654" s="86" t="s">
        <v>3604</v>
      </c>
      <c r="H654" s="86" t="s">
        <v>4404</v>
      </c>
      <c r="I654" s="89" t="s">
        <v>3603</v>
      </c>
    </row>
    <row r="655" spans="1:9" ht="38" customHeight="1" x14ac:dyDescent="0.3">
      <c r="A655" s="32">
        <v>654</v>
      </c>
      <c r="B655" s="86" t="s">
        <v>3605</v>
      </c>
      <c r="C655" s="87" t="s">
        <v>3606</v>
      </c>
      <c r="D655" s="90" t="s">
        <v>3438</v>
      </c>
      <c r="E655" s="39" t="s">
        <v>4618</v>
      </c>
      <c r="F655" s="86" t="s">
        <v>3607</v>
      </c>
      <c r="G655" s="86" t="s">
        <v>3609</v>
      </c>
      <c r="H655" s="86" t="s">
        <v>4405</v>
      </c>
      <c r="I655" s="89" t="s">
        <v>3608</v>
      </c>
    </row>
    <row r="656" spans="1:9" ht="38" customHeight="1" x14ac:dyDescent="0.3">
      <c r="A656" s="32">
        <v>655</v>
      </c>
      <c r="B656" s="86" t="s">
        <v>3610</v>
      </c>
      <c r="C656" s="87" t="s">
        <v>3611</v>
      </c>
      <c r="D656" s="90" t="s">
        <v>3438</v>
      </c>
      <c r="E656" s="39" t="s">
        <v>4618</v>
      </c>
      <c r="F656" s="86" t="s">
        <v>3612</v>
      </c>
      <c r="G656" s="86" t="s">
        <v>3614</v>
      </c>
      <c r="H656" s="86" t="s">
        <v>4406</v>
      </c>
      <c r="I656" s="89" t="s">
        <v>3613</v>
      </c>
    </row>
    <row r="657" spans="1:9" ht="38" customHeight="1" x14ac:dyDescent="0.3">
      <c r="A657" s="32">
        <v>656</v>
      </c>
      <c r="B657" s="86" t="s">
        <v>3615</v>
      </c>
      <c r="C657" s="87" t="s">
        <v>3616</v>
      </c>
      <c r="D657" s="90" t="s">
        <v>3438</v>
      </c>
      <c r="E657" s="39" t="s">
        <v>4618</v>
      </c>
      <c r="F657" s="86" t="s">
        <v>3617</v>
      </c>
      <c r="G657" s="86" t="s">
        <v>3619</v>
      </c>
      <c r="H657" s="86" t="s">
        <v>3620</v>
      </c>
      <c r="I657" s="89" t="s">
        <v>3618</v>
      </c>
    </row>
    <row r="658" spans="1:9" ht="38" customHeight="1" x14ac:dyDescent="0.3">
      <c r="A658" s="32">
        <v>657</v>
      </c>
      <c r="B658" s="86" t="s">
        <v>3621</v>
      </c>
      <c r="C658" s="87" t="s">
        <v>3622</v>
      </c>
      <c r="D658" s="90" t="s">
        <v>3438</v>
      </c>
      <c r="E658" s="39" t="s">
        <v>4618</v>
      </c>
      <c r="F658" s="86" t="s">
        <v>3623</v>
      </c>
      <c r="G658" s="86" t="s">
        <v>3625</v>
      </c>
      <c r="H658" s="86" t="s">
        <v>4407</v>
      </c>
      <c r="I658" s="89" t="s">
        <v>3624</v>
      </c>
    </row>
    <row r="659" spans="1:9" ht="38" customHeight="1" x14ac:dyDescent="0.3">
      <c r="A659" s="32">
        <v>658</v>
      </c>
      <c r="B659" s="86" t="s">
        <v>3626</v>
      </c>
      <c r="C659" s="87" t="s">
        <v>3627</v>
      </c>
      <c r="D659" s="90" t="s">
        <v>3438</v>
      </c>
      <c r="E659" s="39" t="s">
        <v>4618</v>
      </c>
      <c r="F659" s="86" t="s">
        <v>3628</v>
      </c>
      <c r="G659" s="86" t="s">
        <v>3630</v>
      </c>
      <c r="H659" s="86" t="s">
        <v>4408</v>
      </c>
      <c r="I659" s="89" t="s">
        <v>3629</v>
      </c>
    </row>
    <row r="660" spans="1:9" ht="38" customHeight="1" x14ac:dyDescent="0.3">
      <c r="A660" s="32">
        <v>659</v>
      </c>
      <c r="B660" s="86" t="s">
        <v>3631</v>
      </c>
      <c r="C660" s="87" t="s">
        <v>3632</v>
      </c>
      <c r="D660" s="90" t="s">
        <v>3438</v>
      </c>
      <c r="E660" s="39" t="s">
        <v>4618</v>
      </c>
      <c r="F660" s="86" t="s">
        <v>3633</v>
      </c>
      <c r="G660" s="86" t="s">
        <v>3635</v>
      </c>
      <c r="H660" s="86" t="s">
        <v>4409</v>
      </c>
      <c r="I660" s="89" t="s">
        <v>3634</v>
      </c>
    </row>
    <row r="661" spans="1:9" ht="38" customHeight="1" x14ac:dyDescent="0.3">
      <c r="A661" s="32">
        <v>660</v>
      </c>
      <c r="B661" s="86" t="s">
        <v>3636</v>
      </c>
      <c r="C661" s="87" t="s">
        <v>3637</v>
      </c>
      <c r="D661" s="90" t="s">
        <v>3438</v>
      </c>
      <c r="E661" s="39" t="s">
        <v>4618</v>
      </c>
      <c r="F661" s="86" t="s">
        <v>3638</v>
      </c>
      <c r="G661" s="86" t="s">
        <v>3640</v>
      </c>
      <c r="H661" s="86" t="s">
        <v>4410</v>
      </c>
      <c r="I661" s="89" t="s">
        <v>3639</v>
      </c>
    </row>
    <row r="662" spans="1:9" ht="38" customHeight="1" x14ac:dyDescent="0.3">
      <c r="A662" s="32">
        <v>661</v>
      </c>
      <c r="B662" s="86" t="s">
        <v>3641</v>
      </c>
      <c r="C662" s="87" t="s">
        <v>3642</v>
      </c>
      <c r="D662" s="90" t="s">
        <v>3438</v>
      </c>
      <c r="E662" s="39" t="s">
        <v>4618</v>
      </c>
      <c r="F662" s="86" t="s">
        <v>3643</v>
      </c>
      <c r="G662" s="86" t="s">
        <v>3645</v>
      </c>
      <c r="H662" s="86" t="s">
        <v>4411</v>
      </c>
      <c r="I662" s="89" t="s">
        <v>3644</v>
      </c>
    </row>
    <row r="663" spans="1:9" ht="38" customHeight="1" x14ac:dyDescent="0.3">
      <c r="A663" s="32">
        <v>662</v>
      </c>
      <c r="B663" s="86" t="s">
        <v>3646</v>
      </c>
      <c r="C663" s="87" t="s">
        <v>3647</v>
      </c>
      <c r="D663" s="90" t="s">
        <v>3438</v>
      </c>
      <c r="E663" s="86" t="s">
        <v>3852</v>
      </c>
      <c r="F663" s="86" t="s">
        <v>3648</v>
      </c>
      <c r="G663" s="86" t="s">
        <v>3650</v>
      </c>
      <c r="H663" s="86" t="s">
        <v>4412</v>
      </c>
      <c r="I663" s="89" t="s">
        <v>3649</v>
      </c>
    </row>
    <row r="664" spans="1:9" ht="38" customHeight="1" x14ac:dyDescent="0.3">
      <c r="A664" s="32">
        <v>663</v>
      </c>
      <c r="B664" s="86" t="s">
        <v>3651</v>
      </c>
      <c r="C664" s="87" t="s">
        <v>3652</v>
      </c>
      <c r="D664" s="90" t="s">
        <v>3438</v>
      </c>
      <c r="E664" s="86" t="s">
        <v>3852</v>
      </c>
      <c r="F664" s="86" t="s">
        <v>3653</v>
      </c>
      <c r="G664" s="86" t="s">
        <v>3655</v>
      </c>
      <c r="H664" s="86" t="s">
        <v>4413</v>
      </c>
      <c r="I664" s="93" t="s">
        <v>3654</v>
      </c>
    </row>
    <row r="665" spans="1:9" ht="38" customHeight="1" x14ac:dyDescent="0.3">
      <c r="A665" s="32">
        <v>664</v>
      </c>
      <c r="B665" s="86" t="s">
        <v>3656</v>
      </c>
      <c r="C665" s="87" t="s">
        <v>3657</v>
      </c>
      <c r="D665" s="90" t="s">
        <v>3438</v>
      </c>
      <c r="E665" s="86" t="s">
        <v>3852</v>
      </c>
      <c r="F665" s="86" t="s">
        <v>3658</v>
      </c>
      <c r="G665" s="86" t="s">
        <v>3660</v>
      </c>
      <c r="H665" s="86" t="s">
        <v>4414</v>
      </c>
      <c r="I665" s="89" t="s">
        <v>3659</v>
      </c>
    </row>
    <row r="666" spans="1:9" ht="38" customHeight="1" x14ac:dyDescent="0.3">
      <c r="A666" s="32">
        <v>665</v>
      </c>
      <c r="B666" s="86" t="s">
        <v>3661</v>
      </c>
      <c r="C666" s="87" t="s">
        <v>3662</v>
      </c>
      <c r="D666" s="90" t="s">
        <v>3438</v>
      </c>
      <c r="E666" s="86" t="s">
        <v>3852</v>
      </c>
      <c r="F666" s="86" t="s">
        <v>3663</v>
      </c>
      <c r="G666" s="86" t="s">
        <v>3665</v>
      </c>
      <c r="H666" s="86" t="s">
        <v>3666</v>
      </c>
      <c r="I666" s="89" t="s">
        <v>3664</v>
      </c>
    </row>
    <row r="667" spans="1:9" ht="38" customHeight="1" x14ac:dyDescent="0.3">
      <c r="A667" s="32">
        <v>666</v>
      </c>
      <c r="B667" s="86" t="s">
        <v>3667</v>
      </c>
      <c r="C667" s="87" t="s">
        <v>3668</v>
      </c>
      <c r="D667" s="90" t="s">
        <v>3438</v>
      </c>
      <c r="E667" s="86" t="s">
        <v>3852</v>
      </c>
      <c r="F667" s="86" t="s">
        <v>3669</v>
      </c>
      <c r="G667" s="86" t="s">
        <v>3671</v>
      </c>
      <c r="H667" s="86" t="s">
        <v>3672</v>
      </c>
      <c r="I667" s="89" t="s">
        <v>3670</v>
      </c>
    </row>
    <row r="668" spans="1:9" ht="38" customHeight="1" x14ac:dyDescent="0.3">
      <c r="A668" s="32">
        <v>667</v>
      </c>
      <c r="B668" s="86" t="s">
        <v>3673</v>
      </c>
      <c r="C668" s="87" t="s">
        <v>3674</v>
      </c>
      <c r="D668" s="90" t="s">
        <v>3438</v>
      </c>
      <c r="E668" s="86" t="s">
        <v>3852</v>
      </c>
      <c r="F668" s="86" t="s">
        <v>3675</v>
      </c>
      <c r="G668" s="86" t="s">
        <v>3677</v>
      </c>
      <c r="H668" s="86" t="s">
        <v>3678</v>
      </c>
      <c r="I668" s="89" t="s">
        <v>3676</v>
      </c>
    </row>
    <row r="669" spans="1:9" ht="38" customHeight="1" x14ac:dyDescent="0.3">
      <c r="A669" s="32">
        <v>668</v>
      </c>
      <c r="B669" s="86" t="s">
        <v>3679</v>
      </c>
      <c r="C669" s="87" t="s">
        <v>3680</v>
      </c>
      <c r="D669" s="90" t="s">
        <v>3438</v>
      </c>
      <c r="E669" s="86" t="s">
        <v>3852</v>
      </c>
      <c r="F669" s="86"/>
      <c r="G669" s="86" t="s">
        <v>3682</v>
      </c>
      <c r="H669" s="86" t="s">
        <v>3683</v>
      </c>
      <c r="I669" s="89" t="s">
        <v>3681</v>
      </c>
    </row>
    <row r="670" spans="1:9" ht="38" customHeight="1" x14ac:dyDescent="0.3">
      <c r="A670" s="32">
        <v>669</v>
      </c>
      <c r="B670" s="86" t="s">
        <v>3684</v>
      </c>
      <c r="C670" s="87" t="s">
        <v>3652</v>
      </c>
      <c r="D670" s="90" t="s">
        <v>3438</v>
      </c>
      <c r="E670" s="86" t="s">
        <v>3852</v>
      </c>
      <c r="F670" s="86" t="s">
        <v>3685</v>
      </c>
      <c r="G670" s="86" t="s">
        <v>3687</v>
      </c>
      <c r="H670" s="86" t="s">
        <v>3688</v>
      </c>
      <c r="I670" s="89" t="s">
        <v>3686</v>
      </c>
    </row>
    <row r="671" spans="1:9" ht="38" customHeight="1" x14ac:dyDescent="0.3">
      <c r="A671" s="32">
        <v>670</v>
      </c>
      <c r="B671" s="86" t="s">
        <v>3689</v>
      </c>
      <c r="C671" s="87" t="s">
        <v>3690</v>
      </c>
      <c r="D671" s="90" t="s">
        <v>3438</v>
      </c>
      <c r="E671" s="86" t="s">
        <v>3852</v>
      </c>
      <c r="F671" s="86" t="s">
        <v>3691</v>
      </c>
      <c r="G671" s="86" t="s">
        <v>3693</v>
      </c>
      <c r="H671" s="86" t="s">
        <v>4415</v>
      </c>
      <c r="I671" s="89" t="s">
        <v>3692</v>
      </c>
    </row>
    <row r="672" spans="1:9" ht="38" customHeight="1" x14ac:dyDescent="0.3">
      <c r="A672" s="32">
        <v>671</v>
      </c>
      <c r="B672" s="86" t="s">
        <v>3694</v>
      </c>
      <c r="C672" s="87" t="s">
        <v>3695</v>
      </c>
      <c r="D672" s="90" t="s">
        <v>3438</v>
      </c>
      <c r="E672" s="86" t="s">
        <v>3852</v>
      </c>
      <c r="F672" s="86" t="s">
        <v>3691</v>
      </c>
      <c r="G672" s="86" t="s">
        <v>3697</v>
      </c>
      <c r="H672" s="86" t="s">
        <v>4416</v>
      </c>
      <c r="I672" s="89" t="s">
        <v>3696</v>
      </c>
    </row>
    <row r="673" spans="1:9" ht="38" customHeight="1" x14ac:dyDescent="0.3">
      <c r="A673" s="32">
        <v>672</v>
      </c>
      <c r="B673" s="86" t="s">
        <v>3698</v>
      </c>
      <c r="C673" s="87" t="s">
        <v>3699</v>
      </c>
      <c r="D673" s="90" t="s">
        <v>3438</v>
      </c>
      <c r="E673" s="86" t="s">
        <v>3852</v>
      </c>
      <c r="F673" s="86" t="s">
        <v>3700</v>
      </c>
      <c r="G673" s="86" t="s">
        <v>3702</v>
      </c>
      <c r="H673" s="86" t="s">
        <v>3703</v>
      </c>
      <c r="I673" s="89" t="s">
        <v>3701</v>
      </c>
    </row>
    <row r="674" spans="1:9" ht="38" customHeight="1" x14ac:dyDescent="0.3">
      <c r="A674" s="32">
        <v>673</v>
      </c>
      <c r="B674" s="86" t="s">
        <v>3704</v>
      </c>
      <c r="C674" s="87" t="s">
        <v>3705</v>
      </c>
      <c r="D674" s="90" t="s">
        <v>3438</v>
      </c>
      <c r="E674" s="86" t="s">
        <v>3852</v>
      </c>
      <c r="F674" s="86" t="s">
        <v>3706</v>
      </c>
      <c r="G674" s="86" t="s">
        <v>3708</v>
      </c>
      <c r="H674" s="86" t="s">
        <v>4417</v>
      </c>
      <c r="I674" s="89" t="s">
        <v>3707</v>
      </c>
    </row>
    <row r="675" spans="1:9" ht="38" customHeight="1" x14ac:dyDescent="0.3">
      <c r="A675" s="32">
        <v>674</v>
      </c>
      <c r="B675" s="86" t="s">
        <v>3709</v>
      </c>
      <c r="C675" s="87" t="s">
        <v>3662</v>
      </c>
      <c r="D675" s="90" t="s">
        <v>3438</v>
      </c>
      <c r="E675" s="86" t="s">
        <v>3852</v>
      </c>
      <c r="F675" s="86" t="s">
        <v>3706</v>
      </c>
      <c r="G675" s="86" t="s">
        <v>3711</v>
      </c>
      <c r="H675" s="86" t="s">
        <v>4418</v>
      </c>
      <c r="I675" s="89" t="s">
        <v>3710</v>
      </c>
    </row>
    <row r="676" spans="1:9" ht="38" customHeight="1" x14ac:dyDescent="0.3">
      <c r="A676" s="32">
        <v>675</v>
      </c>
      <c r="B676" s="86" t="s">
        <v>3712</v>
      </c>
      <c r="C676" s="87" t="s">
        <v>3668</v>
      </c>
      <c r="D676" s="90" t="s">
        <v>3438</v>
      </c>
      <c r="E676" s="86" t="s">
        <v>3852</v>
      </c>
      <c r="F676" s="86" t="s">
        <v>3713</v>
      </c>
      <c r="G676" s="86" t="s">
        <v>3715</v>
      </c>
      <c r="H676" s="86" t="s">
        <v>4419</v>
      </c>
      <c r="I676" s="89" t="s">
        <v>3714</v>
      </c>
    </row>
    <row r="677" spans="1:9" ht="38" customHeight="1" x14ac:dyDescent="0.3">
      <c r="A677" s="32">
        <v>676</v>
      </c>
      <c r="B677" s="86" t="s">
        <v>3716</v>
      </c>
      <c r="C677" s="87" t="s">
        <v>3717</v>
      </c>
      <c r="D677" s="90" t="s">
        <v>3438</v>
      </c>
      <c r="E677" s="86" t="s">
        <v>3852</v>
      </c>
      <c r="F677" s="86" t="s">
        <v>3718</v>
      </c>
      <c r="G677" s="86" t="s">
        <v>3720</v>
      </c>
      <c r="H677" s="86" t="s">
        <v>3721</v>
      </c>
      <c r="I677" s="89" t="s">
        <v>3719</v>
      </c>
    </row>
    <row r="678" spans="1:9" ht="38" customHeight="1" x14ac:dyDescent="0.3">
      <c r="A678" s="32">
        <v>677</v>
      </c>
      <c r="B678" s="86" t="s">
        <v>3722</v>
      </c>
      <c r="C678" s="87" t="s">
        <v>3680</v>
      </c>
      <c r="D678" s="90" t="s">
        <v>3438</v>
      </c>
      <c r="E678" s="86" t="s">
        <v>3852</v>
      </c>
      <c r="F678" s="86" t="s">
        <v>3723</v>
      </c>
      <c r="G678" s="86" t="s">
        <v>3725</v>
      </c>
      <c r="H678" s="86" t="s">
        <v>4420</v>
      </c>
      <c r="I678" s="89" t="s">
        <v>3724</v>
      </c>
    </row>
    <row r="679" spans="1:9" ht="38" customHeight="1" x14ac:dyDescent="0.3">
      <c r="A679" s="32">
        <v>678</v>
      </c>
      <c r="B679" s="86" t="s">
        <v>3726</v>
      </c>
      <c r="C679" s="87" t="s">
        <v>3727</v>
      </c>
      <c r="D679" s="90" t="s">
        <v>3438</v>
      </c>
      <c r="E679" s="86" t="s">
        <v>3852</v>
      </c>
      <c r="F679" s="86" t="s">
        <v>3728</v>
      </c>
      <c r="G679" s="86" t="s">
        <v>3730</v>
      </c>
      <c r="H679" s="86" t="s">
        <v>3731</v>
      </c>
      <c r="I679" s="89" t="s">
        <v>3729</v>
      </c>
    </row>
    <row r="680" spans="1:9" ht="38" customHeight="1" x14ac:dyDescent="0.3">
      <c r="A680" s="32">
        <v>679</v>
      </c>
      <c r="B680" s="86" t="s">
        <v>3732</v>
      </c>
      <c r="C680" s="87" t="s">
        <v>3733</v>
      </c>
      <c r="D680" s="90" t="s">
        <v>3438</v>
      </c>
      <c r="E680" s="86" t="s">
        <v>3735</v>
      </c>
      <c r="F680" s="86" t="s">
        <v>3734</v>
      </c>
      <c r="G680" s="86" t="s">
        <v>3737</v>
      </c>
      <c r="H680" s="86" t="s">
        <v>3738</v>
      </c>
      <c r="I680" s="89" t="s">
        <v>3736</v>
      </c>
    </row>
    <row r="681" spans="1:9" ht="38" customHeight="1" x14ac:dyDescent="0.3">
      <c r="A681" s="32">
        <v>680</v>
      </c>
      <c r="B681" s="86" t="s">
        <v>3739</v>
      </c>
      <c r="C681" s="87" t="s">
        <v>3740</v>
      </c>
      <c r="D681" s="90" t="s">
        <v>3438</v>
      </c>
      <c r="E681" s="86" t="s">
        <v>3735</v>
      </c>
      <c r="F681" s="86" t="s">
        <v>3741</v>
      </c>
      <c r="G681" s="86" t="s">
        <v>3743</v>
      </c>
      <c r="H681" s="86" t="s">
        <v>3744</v>
      </c>
      <c r="I681" s="89" t="s">
        <v>3742</v>
      </c>
    </row>
    <row r="682" spans="1:9" ht="38" customHeight="1" x14ac:dyDescent="0.3">
      <c r="A682" s="32">
        <v>681</v>
      </c>
      <c r="B682" s="86" t="s">
        <v>3745</v>
      </c>
      <c r="C682" s="87" t="s">
        <v>3746</v>
      </c>
      <c r="D682" s="90" t="s">
        <v>3438</v>
      </c>
      <c r="E682" s="86" t="s">
        <v>3735</v>
      </c>
      <c r="F682" s="86" t="s">
        <v>3747</v>
      </c>
      <c r="G682" s="86" t="s">
        <v>3749</v>
      </c>
      <c r="H682" s="86" t="s">
        <v>3750</v>
      </c>
      <c r="I682" s="89" t="s">
        <v>3748</v>
      </c>
    </row>
    <row r="683" spans="1:9" ht="38" customHeight="1" x14ac:dyDescent="0.3">
      <c r="A683" s="32">
        <v>682</v>
      </c>
      <c r="B683" s="86" t="s">
        <v>1702</v>
      </c>
      <c r="C683" s="87" t="s">
        <v>3751</v>
      </c>
      <c r="D683" s="90" t="s">
        <v>3438</v>
      </c>
      <c r="E683" s="86" t="s">
        <v>3735</v>
      </c>
      <c r="F683" s="86" t="s">
        <v>3752</v>
      </c>
      <c r="G683" s="86" t="s">
        <v>3754</v>
      </c>
      <c r="H683" s="86" t="s">
        <v>3755</v>
      </c>
      <c r="I683" s="89" t="s">
        <v>3753</v>
      </c>
    </row>
    <row r="684" spans="1:9" ht="38" customHeight="1" x14ac:dyDescent="0.3">
      <c r="A684" s="32">
        <v>683</v>
      </c>
      <c r="B684" s="86" t="s">
        <v>3756</v>
      </c>
      <c r="C684" s="87" t="s">
        <v>3757</v>
      </c>
      <c r="D684" s="90" t="s">
        <v>3438</v>
      </c>
      <c r="E684" s="86" t="s">
        <v>3735</v>
      </c>
      <c r="F684" s="86" t="s">
        <v>3758</v>
      </c>
      <c r="G684" s="86" t="s">
        <v>3760</v>
      </c>
      <c r="H684" s="86" t="s">
        <v>4421</v>
      </c>
      <c r="I684" s="89" t="s">
        <v>3759</v>
      </c>
    </row>
    <row r="685" spans="1:9" ht="38" customHeight="1" x14ac:dyDescent="0.3">
      <c r="A685" s="32">
        <v>684</v>
      </c>
      <c r="B685" s="86" t="s">
        <v>3761</v>
      </c>
      <c r="C685" s="87" t="s">
        <v>3762</v>
      </c>
      <c r="D685" s="90" t="s">
        <v>3438</v>
      </c>
      <c r="E685" s="86" t="s">
        <v>3735</v>
      </c>
      <c r="F685" s="86" t="s">
        <v>3763</v>
      </c>
      <c r="G685" s="86" t="s">
        <v>3765</v>
      </c>
      <c r="H685" s="86" t="s">
        <v>4422</v>
      </c>
      <c r="I685" s="89" t="s">
        <v>3764</v>
      </c>
    </row>
    <row r="686" spans="1:9" ht="38" customHeight="1" x14ac:dyDescent="0.3">
      <c r="A686" s="32">
        <v>685</v>
      </c>
      <c r="B686" s="86" t="s">
        <v>3766</v>
      </c>
      <c r="C686" s="87" t="s">
        <v>3767</v>
      </c>
      <c r="D686" s="90" t="s">
        <v>3438</v>
      </c>
      <c r="E686" s="86" t="s">
        <v>3735</v>
      </c>
      <c r="F686" s="86" t="s">
        <v>3768</v>
      </c>
      <c r="G686" s="86" t="s">
        <v>3770</v>
      </c>
      <c r="H686" s="86" t="s">
        <v>4423</v>
      </c>
      <c r="I686" s="89" t="s">
        <v>3769</v>
      </c>
    </row>
    <row r="687" spans="1:9" ht="38" customHeight="1" x14ac:dyDescent="0.3">
      <c r="A687" s="32">
        <v>686</v>
      </c>
      <c r="B687" s="86" t="s">
        <v>3771</v>
      </c>
      <c r="C687" s="87" t="s">
        <v>3772</v>
      </c>
      <c r="D687" s="90" t="s">
        <v>3438</v>
      </c>
      <c r="E687" s="86" t="s">
        <v>3735</v>
      </c>
      <c r="F687" s="86" t="s">
        <v>3773</v>
      </c>
      <c r="G687" s="86" t="s">
        <v>3775</v>
      </c>
      <c r="H687" s="86" t="s">
        <v>4424</v>
      </c>
      <c r="I687" s="89" t="s">
        <v>3774</v>
      </c>
    </row>
    <row r="688" spans="1:9" ht="38" customHeight="1" x14ac:dyDescent="0.3">
      <c r="A688" s="32">
        <v>687</v>
      </c>
      <c r="B688" s="86" t="s">
        <v>3776</v>
      </c>
      <c r="C688" s="87" t="s">
        <v>3777</v>
      </c>
      <c r="D688" s="90" t="s">
        <v>3438</v>
      </c>
      <c r="E688" s="86" t="s">
        <v>3735</v>
      </c>
      <c r="F688" s="86" t="s">
        <v>3778</v>
      </c>
      <c r="G688" s="86" t="s">
        <v>3780</v>
      </c>
      <c r="H688" s="86" t="s">
        <v>4425</v>
      </c>
      <c r="I688" s="89" t="s">
        <v>3779</v>
      </c>
    </row>
    <row r="689" spans="1:9" ht="38" customHeight="1" x14ac:dyDescent="0.3">
      <c r="A689" s="32">
        <v>688</v>
      </c>
      <c r="B689" s="86" t="s">
        <v>3781</v>
      </c>
      <c r="C689" s="87" t="s">
        <v>3782</v>
      </c>
      <c r="D689" s="90" t="s">
        <v>3438</v>
      </c>
      <c r="E689" s="86" t="s">
        <v>3735</v>
      </c>
      <c r="F689" s="86" t="s">
        <v>3783</v>
      </c>
      <c r="G689" s="86" t="s">
        <v>3785</v>
      </c>
      <c r="H689" s="86" t="s">
        <v>3786</v>
      </c>
      <c r="I689" s="89" t="s">
        <v>3784</v>
      </c>
    </row>
    <row r="690" spans="1:9" ht="38" customHeight="1" x14ac:dyDescent="0.3">
      <c r="A690" s="32">
        <v>689</v>
      </c>
      <c r="B690" s="86" t="s">
        <v>3787</v>
      </c>
      <c r="C690" s="87" t="s">
        <v>3788</v>
      </c>
      <c r="D690" s="90" t="s">
        <v>3438</v>
      </c>
      <c r="E690" s="86" t="s">
        <v>3735</v>
      </c>
      <c r="F690" s="86" t="s">
        <v>3789</v>
      </c>
      <c r="G690" s="86" t="s">
        <v>3791</v>
      </c>
      <c r="H690" s="86" t="s">
        <v>3792</v>
      </c>
      <c r="I690" s="89" t="s">
        <v>3790</v>
      </c>
    </row>
    <row r="691" spans="1:9" ht="38" customHeight="1" x14ac:dyDescent="0.3">
      <c r="A691" s="32">
        <v>690</v>
      </c>
      <c r="B691" s="86" t="s">
        <v>3793</v>
      </c>
      <c r="C691" s="87" t="s">
        <v>3794</v>
      </c>
      <c r="D691" s="90" t="s">
        <v>3438</v>
      </c>
      <c r="E691" s="86" t="s">
        <v>3735</v>
      </c>
      <c r="F691" s="86" t="s">
        <v>3795</v>
      </c>
      <c r="G691" s="86" t="s">
        <v>3797</v>
      </c>
      <c r="H691" s="86" t="s">
        <v>4426</v>
      </c>
      <c r="I691" s="89" t="s">
        <v>3796</v>
      </c>
    </row>
    <row r="692" spans="1:9" ht="38" customHeight="1" x14ac:dyDescent="0.3">
      <c r="A692" s="32">
        <v>691</v>
      </c>
      <c r="B692" s="86" t="s">
        <v>3798</v>
      </c>
      <c r="C692" s="87" t="s">
        <v>3799</v>
      </c>
      <c r="D692" s="90" t="s">
        <v>3438</v>
      </c>
      <c r="E692" s="86" t="s">
        <v>3735</v>
      </c>
      <c r="F692" s="86" t="s">
        <v>3800</v>
      </c>
      <c r="G692" s="86" t="s">
        <v>3801</v>
      </c>
      <c r="H692" s="86" t="s">
        <v>3802</v>
      </c>
      <c r="I692" s="89"/>
    </row>
    <row r="693" spans="1:9" ht="38" customHeight="1" x14ac:dyDescent="0.3">
      <c r="A693" s="32">
        <v>692</v>
      </c>
      <c r="B693" s="86" t="s">
        <v>3803</v>
      </c>
      <c r="C693" s="87" t="s">
        <v>3804</v>
      </c>
      <c r="D693" s="90" t="s">
        <v>3438</v>
      </c>
      <c r="E693" s="86" t="s">
        <v>3735</v>
      </c>
      <c r="F693" s="86" t="s">
        <v>3805</v>
      </c>
      <c r="G693" s="86" t="s">
        <v>3807</v>
      </c>
      <c r="H693" s="86" t="s">
        <v>4427</v>
      </c>
      <c r="I693" s="89" t="s">
        <v>3806</v>
      </c>
    </row>
    <row r="694" spans="1:9" ht="38" customHeight="1" x14ac:dyDescent="0.3">
      <c r="A694" s="32">
        <v>693</v>
      </c>
      <c r="B694" s="86" t="s">
        <v>3808</v>
      </c>
      <c r="C694" s="87" t="s">
        <v>3809</v>
      </c>
      <c r="D694" s="90" t="s">
        <v>3438</v>
      </c>
      <c r="E694" s="86" t="s">
        <v>3735</v>
      </c>
      <c r="F694" s="86" t="s">
        <v>3810</v>
      </c>
      <c r="G694" s="86" t="s">
        <v>3812</v>
      </c>
      <c r="H694" s="86" t="s">
        <v>4428</v>
      </c>
      <c r="I694" s="89" t="s">
        <v>3811</v>
      </c>
    </row>
    <row r="695" spans="1:9" ht="38" customHeight="1" x14ac:dyDescent="0.3">
      <c r="A695" s="32">
        <v>694</v>
      </c>
      <c r="B695" s="86" t="s">
        <v>3813</v>
      </c>
      <c r="C695" s="87" t="s">
        <v>3814</v>
      </c>
      <c r="D695" s="90" t="s">
        <v>3438</v>
      </c>
      <c r="E695" s="86" t="s">
        <v>3735</v>
      </c>
      <c r="F695" s="86" t="s">
        <v>3815</v>
      </c>
      <c r="G695" s="86" t="s">
        <v>3817</v>
      </c>
      <c r="H695" s="86" t="s">
        <v>3818</v>
      </c>
      <c r="I695" s="89" t="s">
        <v>3816</v>
      </c>
    </row>
    <row r="696" spans="1:9" ht="38" customHeight="1" x14ac:dyDescent="0.3">
      <c r="A696" s="32">
        <v>695</v>
      </c>
      <c r="B696" s="86" t="s">
        <v>3813</v>
      </c>
      <c r="C696" s="87" t="s">
        <v>3819</v>
      </c>
      <c r="D696" s="90" t="s">
        <v>3438</v>
      </c>
      <c r="E696" s="86" t="s">
        <v>3735</v>
      </c>
      <c r="F696" s="86" t="s">
        <v>3820</v>
      </c>
      <c r="G696" s="86" t="s">
        <v>3822</v>
      </c>
      <c r="H696" s="86" t="s">
        <v>4429</v>
      </c>
      <c r="I696" s="89" t="s">
        <v>3821</v>
      </c>
    </row>
    <row r="697" spans="1:9" ht="38" customHeight="1" x14ac:dyDescent="0.3">
      <c r="A697" s="32">
        <v>696</v>
      </c>
      <c r="B697" s="86" t="s">
        <v>3823</v>
      </c>
      <c r="C697" s="87" t="s">
        <v>3824</v>
      </c>
      <c r="D697" s="90" t="s">
        <v>3438</v>
      </c>
      <c r="E697" s="86" t="s">
        <v>3735</v>
      </c>
      <c r="F697" s="86" t="s">
        <v>3825</v>
      </c>
      <c r="G697" s="86" t="s">
        <v>3827</v>
      </c>
      <c r="H697" s="86" t="s">
        <v>4430</v>
      </c>
      <c r="I697" s="89" t="s">
        <v>3826</v>
      </c>
    </row>
    <row r="698" spans="1:9" ht="38" customHeight="1" x14ac:dyDescent="0.3">
      <c r="A698" s="32">
        <v>697</v>
      </c>
      <c r="B698" s="86" t="s">
        <v>3828</v>
      </c>
      <c r="C698" s="87" t="s">
        <v>3829</v>
      </c>
      <c r="D698" s="90" t="s">
        <v>3438</v>
      </c>
      <c r="E698" s="86" t="s">
        <v>3735</v>
      </c>
      <c r="F698" s="86" t="s">
        <v>3830</v>
      </c>
      <c r="G698" s="86" t="s">
        <v>3832</v>
      </c>
      <c r="H698" s="86" t="s">
        <v>4431</v>
      </c>
      <c r="I698" s="89" t="s">
        <v>3831</v>
      </c>
    </row>
    <row r="699" spans="1:9" ht="38" customHeight="1" x14ac:dyDescent="0.3">
      <c r="A699" s="32">
        <v>698</v>
      </c>
      <c r="B699" s="86" t="s">
        <v>3833</v>
      </c>
      <c r="C699" s="87" t="s">
        <v>3834</v>
      </c>
      <c r="D699" s="90" t="s">
        <v>3438</v>
      </c>
      <c r="E699" s="86" t="s">
        <v>3735</v>
      </c>
      <c r="F699" s="86" t="s">
        <v>3835</v>
      </c>
      <c r="G699" s="86" t="s">
        <v>3837</v>
      </c>
      <c r="H699" s="86" t="s">
        <v>4432</v>
      </c>
      <c r="I699" s="89" t="s">
        <v>3836</v>
      </c>
    </row>
    <row r="700" spans="1:9" ht="38" customHeight="1" x14ac:dyDescent="0.3">
      <c r="A700" s="32">
        <v>699</v>
      </c>
      <c r="B700" s="86" t="s">
        <v>3838</v>
      </c>
      <c r="C700" s="87" t="s">
        <v>3839</v>
      </c>
      <c r="D700" s="90" t="s">
        <v>3438</v>
      </c>
      <c r="E700" s="86" t="s">
        <v>3735</v>
      </c>
      <c r="F700" s="86" t="s">
        <v>3840</v>
      </c>
      <c r="G700" s="86" t="s">
        <v>3842</v>
      </c>
      <c r="H700" s="86" t="s">
        <v>4433</v>
      </c>
      <c r="I700" s="89" t="s">
        <v>3841</v>
      </c>
    </row>
    <row r="701" spans="1:9" ht="38" customHeight="1" x14ac:dyDescent="0.3">
      <c r="A701" s="32">
        <v>700</v>
      </c>
      <c r="B701" s="86" t="s">
        <v>3843</v>
      </c>
      <c r="C701" s="87" t="s">
        <v>3844</v>
      </c>
      <c r="D701" s="90" t="s">
        <v>3438</v>
      </c>
      <c r="E701" s="86" t="s">
        <v>3735</v>
      </c>
      <c r="F701" s="86" t="s">
        <v>3845</v>
      </c>
      <c r="G701" s="86" t="s">
        <v>3847</v>
      </c>
      <c r="H701" s="86" t="s">
        <v>3848</v>
      </c>
      <c r="I701" s="89" t="s">
        <v>3846</v>
      </c>
    </row>
    <row r="702" spans="1:9" ht="38" customHeight="1" x14ac:dyDescent="0.3">
      <c r="A702" s="32">
        <v>701</v>
      </c>
      <c r="B702" s="86" t="s">
        <v>3849</v>
      </c>
      <c r="C702" s="87" t="s">
        <v>3850</v>
      </c>
      <c r="D702" s="90" t="s">
        <v>3438</v>
      </c>
      <c r="E702" s="86" t="s">
        <v>3852</v>
      </c>
      <c r="F702" s="86" t="s">
        <v>3851</v>
      </c>
      <c r="G702" s="86" t="s">
        <v>3854</v>
      </c>
      <c r="H702" s="86" t="s">
        <v>3855</v>
      </c>
      <c r="I702" s="89" t="s">
        <v>3853</v>
      </c>
    </row>
    <row r="703" spans="1:9" ht="38" customHeight="1" x14ac:dyDescent="0.3">
      <c r="A703" s="32">
        <v>702</v>
      </c>
      <c r="B703" s="86" t="s">
        <v>3856</v>
      </c>
      <c r="C703" s="87" t="s">
        <v>3857</v>
      </c>
      <c r="D703" s="90" t="s">
        <v>3438</v>
      </c>
      <c r="E703" s="86" t="s">
        <v>3852</v>
      </c>
      <c r="F703" s="86" t="s">
        <v>3858</v>
      </c>
      <c r="G703" s="86" t="s">
        <v>3860</v>
      </c>
      <c r="H703" s="86" t="s">
        <v>3861</v>
      </c>
      <c r="I703" s="89" t="s">
        <v>3859</v>
      </c>
    </row>
    <row r="704" spans="1:9" ht="38" customHeight="1" x14ac:dyDescent="0.3">
      <c r="A704" s="32">
        <v>703</v>
      </c>
      <c r="B704" s="86" t="s">
        <v>3862</v>
      </c>
      <c r="C704" s="87" t="s">
        <v>3863</v>
      </c>
      <c r="D704" s="90" t="s">
        <v>3438</v>
      </c>
      <c r="E704" s="86" t="s">
        <v>3852</v>
      </c>
      <c r="F704" s="86" t="s">
        <v>3858</v>
      </c>
      <c r="G704" s="86" t="s">
        <v>3860</v>
      </c>
      <c r="H704" s="86" t="s">
        <v>3864</v>
      </c>
      <c r="I704" s="89" t="s">
        <v>3859</v>
      </c>
    </row>
    <row r="705" spans="1:9" ht="38" customHeight="1" x14ac:dyDescent="0.3">
      <c r="A705" s="32">
        <v>704</v>
      </c>
      <c r="B705" s="86" t="s">
        <v>3865</v>
      </c>
      <c r="C705" s="87" t="s">
        <v>3866</v>
      </c>
      <c r="D705" s="90" t="s">
        <v>3438</v>
      </c>
      <c r="E705" s="86" t="s">
        <v>3852</v>
      </c>
      <c r="F705" s="86" t="s">
        <v>3867</v>
      </c>
      <c r="G705" s="86" t="s">
        <v>3869</v>
      </c>
      <c r="H705" s="86" t="s">
        <v>4434</v>
      </c>
      <c r="I705" s="89" t="s">
        <v>3868</v>
      </c>
    </row>
    <row r="706" spans="1:9" ht="38" customHeight="1" x14ac:dyDescent="0.3">
      <c r="A706" s="32">
        <v>705</v>
      </c>
      <c r="B706" s="86" t="s">
        <v>3870</v>
      </c>
      <c r="C706" s="87" t="s">
        <v>3871</v>
      </c>
      <c r="D706" s="90" t="s">
        <v>3438</v>
      </c>
      <c r="E706" s="86" t="s">
        <v>3852</v>
      </c>
      <c r="F706" s="86" t="s">
        <v>3872</v>
      </c>
      <c r="G706" s="86" t="s">
        <v>3874</v>
      </c>
      <c r="H706" s="86" t="s">
        <v>3875</v>
      </c>
      <c r="I706" s="89" t="s">
        <v>3873</v>
      </c>
    </row>
    <row r="707" spans="1:9" ht="38" customHeight="1" x14ac:dyDescent="0.3">
      <c r="A707" s="32">
        <v>706</v>
      </c>
      <c r="B707" s="86" t="s">
        <v>3876</v>
      </c>
      <c r="C707" s="87" t="s">
        <v>3877</v>
      </c>
      <c r="D707" s="90" t="s">
        <v>3438</v>
      </c>
      <c r="E707" s="86" t="s">
        <v>3852</v>
      </c>
      <c r="F707" s="86" t="s">
        <v>3878</v>
      </c>
      <c r="G707" s="86" t="s">
        <v>3880</v>
      </c>
      <c r="H707" s="86" t="s">
        <v>4435</v>
      </c>
      <c r="I707" s="89" t="s">
        <v>3879</v>
      </c>
    </row>
    <row r="708" spans="1:9" ht="38" customHeight="1" x14ac:dyDescent="0.3">
      <c r="A708" s="32">
        <v>707</v>
      </c>
      <c r="B708" s="86" t="s">
        <v>3881</v>
      </c>
      <c r="C708" s="87" t="s">
        <v>3882</v>
      </c>
      <c r="D708" s="90" t="s">
        <v>3438</v>
      </c>
      <c r="E708" s="86" t="s">
        <v>3852</v>
      </c>
      <c r="F708" s="86" t="s">
        <v>3883</v>
      </c>
      <c r="G708" s="86" t="s">
        <v>3885</v>
      </c>
      <c r="H708" s="86" t="s">
        <v>4436</v>
      </c>
      <c r="I708" s="89" t="s">
        <v>3884</v>
      </c>
    </row>
    <row r="709" spans="1:9" ht="38" customHeight="1" x14ac:dyDescent="0.3">
      <c r="A709" s="32">
        <v>708</v>
      </c>
      <c r="B709" s="86" t="s">
        <v>3886</v>
      </c>
      <c r="C709" s="87" t="s">
        <v>3887</v>
      </c>
      <c r="D709" s="90" t="s">
        <v>3438</v>
      </c>
      <c r="E709" s="86" t="s">
        <v>3852</v>
      </c>
      <c r="F709" s="86" t="s">
        <v>3888</v>
      </c>
      <c r="G709" s="86" t="s">
        <v>3890</v>
      </c>
      <c r="H709" s="86" t="s">
        <v>3891</v>
      </c>
      <c r="I709" s="89" t="s">
        <v>3889</v>
      </c>
    </row>
    <row r="710" spans="1:9" ht="38" customHeight="1" x14ac:dyDescent="0.3">
      <c r="A710" s="32">
        <v>709</v>
      </c>
      <c r="B710" s="86" t="s">
        <v>3892</v>
      </c>
      <c r="C710" s="87" t="s">
        <v>3893</v>
      </c>
      <c r="D710" s="90" t="s">
        <v>3438</v>
      </c>
      <c r="E710" s="86" t="s">
        <v>3852</v>
      </c>
      <c r="F710" s="86" t="s">
        <v>3888</v>
      </c>
      <c r="G710" s="86" t="s">
        <v>3890</v>
      </c>
      <c r="H710" s="86" t="s">
        <v>3891</v>
      </c>
      <c r="I710" s="89" t="s">
        <v>3889</v>
      </c>
    </row>
    <row r="711" spans="1:9" ht="38" customHeight="1" x14ac:dyDescent="0.3">
      <c r="A711" s="32">
        <v>710</v>
      </c>
      <c r="B711" s="86" t="s">
        <v>3894</v>
      </c>
      <c r="C711" s="87" t="s">
        <v>3895</v>
      </c>
      <c r="D711" s="90" t="s">
        <v>3438</v>
      </c>
      <c r="E711" s="86" t="s">
        <v>3852</v>
      </c>
      <c r="F711" s="86" t="s">
        <v>3896</v>
      </c>
      <c r="G711" s="86" t="s">
        <v>3898</v>
      </c>
      <c r="H711" s="86" t="s">
        <v>4437</v>
      </c>
      <c r="I711" s="89" t="s">
        <v>3897</v>
      </c>
    </row>
    <row r="712" spans="1:9" ht="38" customHeight="1" x14ac:dyDescent="0.3">
      <c r="A712" s="32">
        <v>711</v>
      </c>
      <c r="B712" s="86" t="s">
        <v>3899</v>
      </c>
      <c r="C712" s="87" t="s">
        <v>3900</v>
      </c>
      <c r="D712" s="90" t="s">
        <v>3438</v>
      </c>
      <c r="E712" s="86" t="s">
        <v>3852</v>
      </c>
      <c r="F712" s="86" t="s">
        <v>3901</v>
      </c>
      <c r="G712" s="86" t="s">
        <v>3903</v>
      </c>
      <c r="H712" s="86" t="s">
        <v>3904</v>
      </c>
      <c r="I712" s="89" t="s">
        <v>3902</v>
      </c>
    </row>
    <row r="713" spans="1:9" ht="38" customHeight="1" x14ac:dyDescent="0.3">
      <c r="A713" s="32">
        <v>712</v>
      </c>
      <c r="B713" s="86" t="s">
        <v>3905</v>
      </c>
      <c r="C713" s="87" t="s">
        <v>3906</v>
      </c>
      <c r="D713" s="90" t="s">
        <v>3438</v>
      </c>
      <c r="E713" s="86" t="s">
        <v>3852</v>
      </c>
      <c r="F713" s="86" t="s">
        <v>3907</v>
      </c>
      <c r="G713" s="86" t="s">
        <v>3909</v>
      </c>
      <c r="H713" s="86" t="s">
        <v>3910</v>
      </c>
      <c r="I713" s="89" t="s">
        <v>3908</v>
      </c>
    </row>
    <row r="714" spans="1:9" ht="38" customHeight="1" x14ac:dyDescent="0.3">
      <c r="A714" s="32">
        <v>713</v>
      </c>
      <c r="B714" s="86" t="s">
        <v>3911</v>
      </c>
      <c r="C714" s="87" t="s">
        <v>3912</v>
      </c>
      <c r="D714" s="90" t="s">
        <v>3438</v>
      </c>
      <c r="E714" s="86" t="s">
        <v>3852</v>
      </c>
      <c r="F714" s="86" t="s">
        <v>3913</v>
      </c>
      <c r="G714" s="86" t="s">
        <v>3915</v>
      </c>
      <c r="H714" s="86" t="s">
        <v>3916</v>
      </c>
      <c r="I714" s="89" t="s">
        <v>3914</v>
      </c>
    </row>
    <row r="715" spans="1:9" ht="38" customHeight="1" x14ac:dyDescent="0.3">
      <c r="A715" s="32">
        <v>714</v>
      </c>
      <c r="B715" s="86" t="s">
        <v>3917</v>
      </c>
      <c r="C715" s="87" t="s">
        <v>3918</v>
      </c>
      <c r="D715" s="90" t="s">
        <v>3438</v>
      </c>
      <c r="E715" s="86" t="s">
        <v>3852</v>
      </c>
      <c r="F715" s="86" t="s">
        <v>3919</v>
      </c>
      <c r="G715" s="86" t="s">
        <v>3921</v>
      </c>
      <c r="H715" s="86" t="s">
        <v>3922</v>
      </c>
      <c r="I715" s="89" t="s">
        <v>3920</v>
      </c>
    </row>
    <row r="716" spans="1:9" ht="38" customHeight="1" x14ac:dyDescent="0.3">
      <c r="A716" s="32">
        <v>715</v>
      </c>
      <c r="B716" s="86" t="s">
        <v>3923</v>
      </c>
      <c r="C716" s="87" t="s">
        <v>3924</v>
      </c>
      <c r="D716" s="90" t="s">
        <v>3438</v>
      </c>
      <c r="E716" s="86" t="s">
        <v>3852</v>
      </c>
      <c r="F716" s="86" t="s">
        <v>3925</v>
      </c>
      <c r="G716" s="86" t="s">
        <v>3927</v>
      </c>
      <c r="H716" s="86" t="s">
        <v>4438</v>
      </c>
      <c r="I716" s="89" t="s">
        <v>3926</v>
      </c>
    </row>
    <row r="717" spans="1:9" ht="38" customHeight="1" x14ac:dyDescent="0.3">
      <c r="A717" s="32">
        <v>716</v>
      </c>
      <c r="B717" s="86" t="s">
        <v>3928</v>
      </c>
      <c r="C717" s="87" t="s">
        <v>3929</v>
      </c>
      <c r="D717" s="90" t="s">
        <v>3438</v>
      </c>
      <c r="E717" s="86" t="s">
        <v>3852</v>
      </c>
      <c r="F717" s="86" t="s">
        <v>3930</v>
      </c>
      <c r="G717" s="86" t="s">
        <v>3932</v>
      </c>
      <c r="H717" s="86" t="s">
        <v>3933</v>
      </c>
      <c r="I717" s="89" t="s">
        <v>3931</v>
      </c>
    </row>
    <row r="718" spans="1:9" ht="38" customHeight="1" x14ac:dyDescent="0.3">
      <c r="A718" s="32">
        <v>717</v>
      </c>
      <c r="B718" s="86" t="s">
        <v>3565</v>
      </c>
      <c r="C718" s="87" t="s">
        <v>3566</v>
      </c>
      <c r="D718" s="90" t="s">
        <v>3438</v>
      </c>
      <c r="E718" s="86" t="s">
        <v>3852</v>
      </c>
      <c r="F718" s="86" t="s">
        <v>3934</v>
      </c>
      <c r="G718" s="86" t="s">
        <v>3569</v>
      </c>
      <c r="H718" s="86" t="s">
        <v>3570</v>
      </c>
      <c r="I718" s="89" t="s">
        <v>3935</v>
      </c>
    </row>
    <row r="719" spans="1:9" ht="38" customHeight="1" x14ac:dyDescent="0.3">
      <c r="A719" s="32">
        <v>718</v>
      </c>
      <c r="B719" s="86" t="s">
        <v>3936</v>
      </c>
      <c r="C719" s="87" t="s">
        <v>3937</v>
      </c>
      <c r="D719" s="90" t="s">
        <v>3438</v>
      </c>
      <c r="E719" s="86" t="s">
        <v>3852</v>
      </c>
      <c r="F719" s="86" t="s">
        <v>3938</v>
      </c>
      <c r="G719" s="86" t="s">
        <v>3940</v>
      </c>
      <c r="H719" s="86" t="s">
        <v>4439</v>
      </c>
      <c r="I719" s="89" t="s">
        <v>3939</v>
      </c>
    </row>
    <row r="720" spans="1:9" ht="38" customHeight="1" x14ac:dyDescent="0.3">
      <c r="A720" s="32">
        <v>719</v>
      </c>
      <c r="B720" s="86" t="s">
        <v>3941</v>
      </c>
      <c r="C720" s="87" t="s">
        <v>3942</v>
      </c>
      <c r="D720" s="90" t="s">
        <v>3438</v>
      </c>
      <c r="E720" s="86" t="s">
        <v>3852</v>
      </c>
      <c r="F720" s="86" t="s">
        <v>3943</v>
      </c>
      <c r="G720" s="86" t="s">
        <v>3945</v>
      </c>
      <c r="H720" s="86" t="s">
        <v>4440</v>
      </c>
      <c r="I720" s="89" t="s">
        <v>3944</v>
      </c>
    </row>
    <row r="721" spans="1:9" ht="38" customHeight="1" x14ac:dyDescent="0.3">
      <c r="A721" s="32">
        <v>720</v>
      </c>
      <c r="B721" s="86" t="s">
        <v>3946</v>
      </c>
      <c r="C721" s="87" t="s">
        <v>3947</v>
      </c>
      <c r="D721" s="90" t="s">
        <v>3438</v>
      </c>
      <c r="E721" s="86" t="s">
        <v>3852</v>
      </c>
      <c r="F721" s="86" t="s">
        <v>3948</v>
      </c>
      <c r="G721" s="86" t="s">
        <v>3949</v>
      </c>
      <c r="H721" s="86" t="s">
        <v>3950</v>
      </c>
      <c r="I721" s="89" t="s">
        <v>3562</v>
      </c>
    </row>
    <row r="722" spans="1:9" ht="38" customHeight="1" x14ac:dyDescent="0.3">
      <c r="A722" s="32">
        <v>721</v>
      </c>
      <c r="B722" s="86" t="s">
        <v>3951</v>
      </c>
      <c r="C722" s="87" t="s">
        <v>3952</v>
      </c>
      <c r="D722" s="90" t="s">
        <v>3438</v>
      </c>
      <c r="E722" s="86" t="s">
        <v>3852</v>
      </c>
      <c r="F722" s="86" t="s">
        <v>3953</v>
      </c>
      <c r="G722" s="86" t="s">
        <v>3955</v>
      </c>
      <c r="H722" s="86" t="s">
        <v>4441</v>
      </c>
      <c r="I722" s="89" t="s">
        <v>3954</v>
      </c>
    </row>
    <row r="723" spans="1:9" ht="38" customHeight="1" x14ac:dyDescent="0.3">
      <c r="A723" s="32">
        <v>722</v>
      </c>
      <c r="B723" s="86" t="s">
        <v>3956</v>
      </c>
      <c r="C723" s="87" t="s">
        <v>3957</v>
      </c>
      <c r="D723" s="90" t="s">
        <v>3438</v>
      </c>
      <c r="E723" s="86" t="s">
        <v>3852</v>
      </c>
      <c r="F723" s="86" t="s">
        <v>3958</v>
      </c>
      <c r="G723" s="86" t="s">
        <v>3960</v>
      </c>
      <c r="H723" s="86" t="s">
        <v>4442</v>
      </c>
      <c r="I723" s="89" t="s">
        <v>3959</v>
      </c>
    </row>
    <row r="724" spans="1:9" ht="38" customHeight="1" x14ac:dyDescent="0.3">
      <c r="A724" s="32">
        <v>723</v>
      </c>
      <c r="B724" s="86" t="s">
        <v>3961</v>
      </c>
      <c r="C724" s="87" t="s">
        <v>3962</v>
      </c>
      <c r="D724" s="90" t="s">
        <v>3438</v>
      </c>
      <c r="E724" s="86" t="s">
        <v>3852</v>
      </c>
      <c r="F724" s="86" t="s">
        <v>3963</v>
      </c>
      <c r="G724" s="86" t="s">
        <v>3965</v>
      </c>
      <c r="H724" s="86" t="s">
        <v>3966</v>
      </c>
      <c r="I724" s="89" t="s">
        <v>3964</v>
      </c>
    </row>
    <row r="725" spans="1:9" ht="38" customHeight="1" x14ac:dyDescent="0.3">
      <c r="A725" s="32">
        <v>724</v>
      </c>
      <c r="B725" s="86" t="s">
        <v>3967</v>
      </c>
      <c r="C725" s="87" t="s">
        <v>3968</v>
      </c>
      <c r="D725" s="90" t="s">
        <v>3438</v>
      </c>
      <c r="E725" s="86" t="s">
        <v>3852</v>
      </c>
      <c r="F725" s="86" t="s">
        <v>3969</v>
      </c>
      <c r="G725" s="86" t="s">
        <v>3971</v>
      </c>
      <c r="H725" s="86" t="s">
        <v>3972</v>
      </c>
      <c r="I725" s="89" t="s">
        <v>3970</v>
      </c>
    </row>
    <row r="726" spans="1:9" ht="38" customHeight="1" x14ac:dyDescent="0.3">
      <c r="A726" s="32">
        <v>725</v>
      </c>
      <c r="B726" s="86" t="s">
        <v>3973</v>
      </c>
      <c r="C726" s="87" t="s">
        <v>3974</v>
      </c>
      <c r="D726" s="90" t="s">
        <v>3438</v>
      </c>
      <c r="E726" s="86" t="s">
        <v>3852</v>
      </c>
      <c r="F726" s="86" t="s">
        <v>3975</v>
      </c>
      <c r="G726" s="86" t="s">
        <v>3977</v>
      </c>
      <c r="H726" s="86" t="s">
        <v>3978</v>
      </c>
      <c r="I726" s="89" t="s">
        <v>3976</v>
      </c>
    </row>
    <row r="727" spans="1:9" ht="38" customHeight="1" x14ac:dyDescent="0.3">
      <c r="A727" s="32">
        <v>726</v>
      </c>
      <c r="B727" s="86" t="s">
        <v>3979</v>
      </c>
      <c r="C727" s="87" t="s">
        <v>3980</v>
      </c>
      <c r="D727" s="90" t="s">
        <v>3438</v>
      </c>
      <c r="E727" s="86" t="s">
        <v>3852</v>
      </c>
      <c r="F727" s="86" t="s">
        <v>3981</v>
      </c>
      <c r="G727" s="86" t="s">
        <v>3983</v>
      </c>
      <c r="H727" s="86" t="s">
        <v>3984</v>
      </c>
      <c r="I727" s="89" t="s">
        <v>3982</v>
      </c>
    </row>
    <row r="728" spans="1:9" ht="38" customHeight="1" x14ac:dyDescent="0.3">
      <c r="A728" s="32">
        <v>727</v>
      </c>
      <c r="B728" s="86" t="s">
        <v>3985</v>
      </c>
      <c r="C728" s="87" t="s">
        <v>3986</v>
      </c>
      <c r="D728" s="90" t="s">
        <v>3438</v>
      </c>
      <c r="E728" s="86" t="s">
        <v>3852</v>
      </c>
      <c r="F728" s="86" t="s">
        <v>3987</v>
      </c>
      <c r="G728" s="86" t="s">
        <v>3989</v>
      </c>
      <c r="H728" s="86" t="s">
        <v>3990</v>
      </c>
      <c r="I728" s="89" t="s">
        <v>3988</v>
      </c>
    </row>
    <row r="729" spans="1:9" ht="38" customHeight="1" x14ac:dyDescent="0.3">
      <c r="A729" s="32">
        <v>728</v>
      </c>
      <c r="B729" s="86" t="s">
        <v>3991</v>
      </c>
      <c r="C729" s="87" t="s">
        <v>3912</v>
      </c>
      <c r="D729" s="90" t="s">
        <v>3438</v>
      </c>
      <c r="E729" s="86" t="s">
        <v>3852</v>
      </c>
      <c r="F729" s="86" t="s">
        <v>3913</v>
      </c>
      <c r="G729" s="86" t="s">
        <v>3915</v>
      </c>
      <c r="H729" s="86" t="s">
        <v>3992</v>
      </c>
      <c r="I729" s="89" t="s">
        <v>3914</v>
      </c>
    </row>
    <row r="730" spans="1:9" ht="38" customHeight="1" x14ac:dyDescent="0.3">
      <c r="A730" s="32">
        <v>729</v>
      </c>
      <c r="B730" s="86" t="s">
        <v>3993</v>
      </c>
      <c r="C730" s="87" t="s">
        <v>3994</v>
      </c>
      <c r="D730" s="90" t="s">
        <v>3438</v>
      </c>
      <c r="E730" s="86" t="s">
        <v>3852</v>
      </c>
      <c r="F730" s="86" t="s">
        <v>3995</v>
      </c>
      <c r="G730" s="86" t="s">
        <v>3997</v>
      </c>
      <c r="H730" s="86" t="s">
        <v>3998</v>
      </c>
      <c r="I730" s="89" t="s">
        <v>3996</v>
      </c>
    </row>
    <row r="731" spans="1:9" ht="38" customHeight="1" x14ac:dyDescent="0.3">
      <c r="A731" s="32">
        <v>730</v>
      </c>
      <c r="B731" s="86" t="s">
        <v>3999</v>
      </c>
      <c r="C731" s="87" t="s">
        <v>4000</v>
      </c>
      <c r="D731" s="90" t="s">
        <v>3438</v>
      </c>
      <c r="E731" s="86" t="s">
        <v>3852</v>
      </c>
      <c r="F731" s="86" t="s">
        <v>4001</v>
      </c>
      <c r="G731" s="86" t="s">
        <v>4003</v>
      </c>
      <c r="H731" s="86" t="s">
        <v>4004</v>
      </c>
      <c r="I731" s="89" t="s">
        <v>4002</v>
      </c>
    </row>
    <row r="732" spans="1:9" ht="38" customHeight="1" x14ac:dyDescent="0.3">
      <c r="A732" s="32">
        <v>731</v>
      </c>
      <c r="B732" s="86" t="s">
        <v>4005</v>
      </c>
      <c r="C732" s="87" t="s">
        <v>4006</v>
      </c>
      <c r="D732" s="90" t="s">
        <v>3438</v>
      </c>
      <c r="E732" s="86" t="s">
        <v>3852</v>
      </c>
      <c r="F732" s="86" t="s">
        <v>4007</v>
      </c>
      <c r="G732" s="86" t="s">
        <v>4009</v>
      </c>
      <c r="H732" s="86" t="s">
        <v>4443</v>
      </c>
      <c r="I732" s="89" t="s">
        <v>4008</v>
      </c>
    </row>
    <row r="733" spans="1:9" ht="38" customHeight="1" x14ac:dyDescent="0.3">
      <c r="A733" s="32">
        <v>732</v>
      </c>
      <c r="B733" s="86" t="s">
        <v>4010</v>
      </c>
      <c r="C733" s="87" t="s">
        <v>4011</v>
      </c>
      <c r="D733" s="90" t="s">
        <v>3438</v>
      </c>
      <c r="E733" s="86" t="s">
        <v>3852</v>
      </c>
      <c r="F733" s="86" t="s">
        <v>4012</v>
      </c>
      <c r="G733" s="86" t="s">
        <v>4014</v>
      </c>
      <c r="H733" s="86" t="s">
        <v>4444</v>
      </c>
      <c r="I733" s="89" t="s">
        <v>4013</v>
      </c>
    </row>
    <row r="734" spans="1:9" ht="38" customHeight="1" x14ac:dyDescent="0.3">
      <c r="A734" s="32">
        <v>733</v>
      </c>
      <c r="B734" s="86" t="s">
        <v>4015</v>
      </c>
      <c r="C734" s="87" t="s">
        <v>4016</v>
      </c>
      <c r="D734" s="90" t="s">
        <v>3438</v>
      </c>
      <c r="E734" s="86" t="s">
        <v>3852</v>
      </c>
      <c r="F734" s="86" t="s">
        <v>4017</v>
      </c>
      <c r="G734" s="86" t="s">
        <v>4019</v>
      </c>
      <c r="H734" s="86" t="s">
        <v>4020</v>
      </c>
      <c r="I734" s="89" t="s">
        <v>4018</v>
      </c>
    </row>
    <row r="735" spans="1:9" ht="38" customHeight="1" x14ac:dyDescent="0.3">
      <c r="A735" s="32">
        <v>734</v>
      </c>
      <c r="B735" s="86" t="s">
        <v>4021</v>
      </c>
      <c r="C735" s="87" t="s">
        <v>4022</v>
      </c>
      <c r="D735" s="90" t="s">
        <v>3438</v>
      </c>
      <c r="E735" s="86" t="s">
        <v>3852</v>
      </c>
      <c r="F735" s="86" t="s">
        <v>4023</v>
      </c>
      <c r="G735" s="86" t="s">
        <v>4025</v>
      </c>
      <c r="H735" s="86" t="s">
        <v>4026</v>
      </c>
      <c r="I735" s="89" t="s">
        <v>4024</v>
      </c>
    </row>
    <row r="736" spans="1:9" ht="38" customHeight="1" x14ac:dyDescent="0.3">
      <c r="A736" s="32">
        <v>735</v>
      </c>
      <c r="B736" s="86" t="s">
        <v>4027</v>
      </c>
      <c r="C736" s="87" t="s">
        <v>4028</v>
      </c>
      <c r="D736" s="90" t="s">
        <v>3438</v>
      </c>
      <c r="E736" s="86" t="s">
        <v>3852</v>
      </c>
      <c r="F736" s="86" t="s">
        <v>4029</v>
      </c>
      <c r="G736" s="86" t="s">
        <v>4031</v>
      </c>
      <c r="H736" s="86" t="s">
        <v>4032</v>
      </c>
      <c r="I736" s="89" t="s">
        <v>4030</v>
      </c>
    </row>
    <row r="737" spans="1:9" ht="38" customHeight="1" x14ac:dyDescent="0.3">
      <c r="A737" s="32">
        <v>736</v>
      </c>
      <c r="B737" s="86" t="s">
        <v>4033</v>
      </c>
      <c r="C737" s="87" t="s">
        <v>4034</v>
      </c>
      <c r="D737" s="90" t="s">
        <v>3438</v>
      </c>
      <c r="E737" s="86" t="s">
        <v>3852</v>
      </c>
      <c r="F737" s="86" t="s">
        <v>4035</v>
      </c>
      <c r="G737" s="86" t="s">
        <v>4037</v>
      </c>
      <c r="H737" s="86" t="s">
        <v>4445</v>
      </c>
      <c r="I737" s="89" t="s">
        <v>4036</v>
      </c>
    </row>
    <row r="738" spans="1:9" ht="38" customHeight="1" x14ac:dyDescent="0.3">
      <c r="A738" s="32">
        <v>737</v>
      </c>
      <c r="B738" s="86" t="s">
        <v>4038</v>
      </c>
      <c r="C738" s="87" t="s">
        <v>4039</v>
      </c>
      <c r="D738" s="90" t="s">
        <v>3438</v>
      </c>
      <c r="E738" s="86" t="s">
        <v>3852</v>
      </c>
      <c r="F738" s="86" t="s">
        <v>4040</v>
      </c>
      <c r="G738" s="86" t="s">
        <v>4042</v>
      </c>
      <c r="H738" s="86" t="s">
        <v>4446</v>
      </c>
      <c r="I738" s="89" t="s">
        <v>4041</v>
      </c>
    </row>
    <row r="739" spans="1:9" ht="38" customHeight="1" x14ac:dyDescent="0.3">
      <c r="A739" s="32">
        <v>738</v>
      </c>
      <c r="B739" s="86" t="s">
        <v>4043</v>
      </c>
      <c r="C739" s="87" t="s">
        <v>4687</v>
      </c>
      <c r="D739" s="90" t="s">
        <v>3438</v>
      </c>
      <c r="E739" s="86" t="s">
        <v>3852</v>
      </c>
      <c r="F739" s="86" t="s">
        <v>4044</v>
      </c>
      <c r="G739" s="86" t="s">
        <v>4046</v>
      </c>
      <c r="H739" s="86" t="s">
        <v>4447</v>
      </c>
      <c r="I739" s="89" t="s">
        <v>4045</v>
      </c>
    </row>
    <row r="740" spans="1:9" ht="38" customHeight="1" x14ac:dyDescent="0.3">
      <c r="A740" s="32">
        <v>739</v>
      </c>
      <c r="B740" s="86" t="s">
        <v>4047</v>
      </c>
      <c r="C740" s="87" t="s">
        <v>4048</v>
      </c>
      <c r="D740" s="90" t="s">
        <v>3438</v>
      </c>
      <c r="E740" s="86" t="s">
        <v>3852</v>
      </c>
      <c r="F740" s="86" t="s">
        <v>4049</v>
      </c>
      <c r="G740" s="86" t="s">
        <v>4050</v>
      </c>
      <c r="H740" s="86" t="s">
        <v>4051</v>
      </c>
      <c r="I740" s="89" t="s">
        <v>4018</v>
      </c>
    </row>
    <row r="741" spans="1:9" ht="38" customHeight="1" x14ac:dyDescent="0.3">
      <c r="A741" s="32">
        <v>740</v>
      </c>
      <c r="B741" s="86" t="s">
        <v>4052</v>
      </c>
      <c r="C741" s="87" t="s">
        <v>4053</v>
      </c>
      <c r="D741" s="90" t="s">
        <v>3438</v>
      </c>
      <c r="E741" s="86" t="s">
        <v>3852</v>
      </c>
      <c r="F741" s="86" t="s">
        <v>4054</v>
      </c>
      <c r="G741" s="86" t="s">
        <v>4056</v>
      </c>
      <c r="H741" s="86" t="s">
        <v>4057</v>
      </c>
      <c r="I741" s="89" t="s">
        <v>4055</v>
      </c>
    </row>
    <row r="742" spans="1:9" ht="38" customHeight="1" x14ac:dyDescent="0.3">
      <c r="A742" s="32">
        <v>741</v>
      </c>
      <c r="B742" s="86" t="s">
        <v>4058</v>
      </c>
      <c r="C742" s="87" t="s">
        <v>4059</v>
      </c>
      <c r="D742" s="90" t="s">
        <v>3438</v>
      </c>
      <c r="E742" s="86" t="s">
        <v>3852</v>
      </c>
      <c r="F742" s="86" t="s">
        <v>4060</v>
      </c>
      <c r="G742" s="86" t="s">
        <v>4062</v>
      </c>
      <c r="H742" s="86" t="s">
        <v>4063</v>
      </c>
      <c r="I742" s="89" t="s">
        <v>4061</v>
      </c>
    </row>
    <row r="743" spans="1:9" ht="38" customHeight="1" x14ac:dyDescent="0.3">
      <c r="A743" s="32">
        <v>742</v>
      </c>
      <c r="B743" s="86" t="s">
        <v>4064</v>
      </c>
      <c r="C743" s="87" t="s">
        <v>4065</v>
      </c>
      <c r="D743" s="90" t="s">
        <v>3438</v>
      </c>
      <c r="E743" s="86" t="s">
        <v>3852</v>
      </c>
      <c r="F743" s="86" t="s">
        <v>4066</v>
      </c>
      <c r="G743" s="86" t="s">
        <v>4068</v>
      </c>
      <c r="H743" s="86" t="s">
        <v>4448</v>
      </c>
      <c r="I743" s="89" t="s">
        <v>4067</v>
      </c>
    </row>
    <row r="744" spans="1:9" ht="38" customHeight="1" x14ac:dyDescent="0.3">
      <c r="A744" s="32">
        <v>743</v>
      </c>
      <c r="B744" s="86" t="s">
        <v>4069</v>
      </c>
      <c r="C744" s="87" t="s">
        <v>4070</v>
      </c>
      <c r="D744" s="90" t="s">
        <v>3438</v>
      </c>
      <c r="E744" s="86" t="s">
        <v>3852</v>
      </c>
      <c r="F744" s="86" t="s">
        <v>4071</v>
      </c>
      <c r="G744" s="86" t="s">
        <v>4073</v>
      </c>
      <c r="H744" s="86" t="s">
        <v>4074</v>
      </c>
      <c r="I744" s="89" t="s">
        <v>4072</v>
      </c>
    </row>
    <row r="745" spans="1:9" ht="38" customHeight="1" x14ac:dyDescent="0.3">
      <c r="A745" s="32">
        <v>744</v>
      </c>
      <c r="B745" s="86" t="s">
        <v>4075</v>
      </c>
      <c r="C745" s="87" t="s">
        <v>3657</v>
      </c>
      <c r="D745" s="90" t="s">
        <v>3438</v>
      </c>
      <c r="E745" s="86" t="s">
        <v>3852</v>
      </c>
      <c r="F745" s="86" t="s">
        <v>4076</v>
      </c>
      <c r="G745" s="86" t="s">
        <v>4078</v>
      </c>
      <c r="H745" s="86" t="s">
        <v>4449</v>
      </c>
      <c r="I745" s="89" t="s">
        <v>4077</v>
      </c>
    </row>
    <row r="746" spans="1:9" ht="38" customHeight="1" x14ac:dyDescent="0.3">
      <c r="A746" s="32">
        <v>745</v>
      </c>
      <c r="B746" s="86" t="s">
        <v>4079</v>
      </c>
      <c r="C746" s="87" t="s">
        <v>4080</v>
      </c>
      <c r="D746" s="90" t="s">
        <v>3438</v>
      </c>
      <c r="E746" s="86" t="s">
        <v>3852</v>
      </c>
      <c r="F746" s="86" t="s">
        <v>4081</v>
      </c>
      <c r="G746" s="86" t="s">
        <v>4083</v>
      </c>
      <c r="H746" s="86" t="s">
        <v>4450</v>
      </c>
      <c r="I746" s="89" t="s">
        <v>4082</v>
      </c>
    </row>
    <row r="747" spans="1:9" ht="38" customHeight="1" x14ac:dyDescent="0.3">
      <c r="A747" s="32">
        <v>746</v>
      </c>
      <c r="B747" s="86" t="s">
        <v>4084</v>
      </c>
      <c r="C747" s="87" t="s">
        <v>4085</v>
      </c>
      <c r="D747" s="90" t="s">
        <v>3438</v>
      </c>
      <c r="E747" s="86" t="s">
        <v>3852</v>
      </c>
      <c r="F747" s="86" t="s">
        <v>4086</v>
      </c>
      <c r="G747" s="86" t="s">
        <v>4088</v>
      </c>
      <c r="H747" s="86" t="s">
        <v>4451</v>
      </c>
      <c r="I747" s="89" t="s">
        <v>4087</v>
      </c>
    </row>
    <row r="748" spans="1:9" ht="38" customHeight="1" x14ac:dyDescent="0.3">
      <c r="A748" s="32">
        <v>747</v>
      </c>
      <c r="B748" s="86" t="s">
        <v>4089</v>
      </c>
      <c r="C748" s="87" t="s">
        <v>4090</v>
      </c>
      <c r="D748" s="90" t="s">
        <v>3438</v>
      </c>
      <c r="E748" s="86" t="s">
        <v>3852</v>
      </c>
      <c r="F748" s="86" t="s">
        <v>4091</v>
      </c>
      <c r="G748" s="86" t="s">
        <v>4093</v>
      </c>
      <c r="H748" s="86" t="s">
        <v>4452</v>
      </c>
      <c r="I748" s="89" t="s">
        <v>4092</v>
      </c>
    </row>
    <row r="749" spans="1:9" ht="38" customHeight="1" x14ac:dyDescent="0.3">
      <c r="A749" s="32">
        <v>748</v>
      </c>
      <c r="B749" s="86" t="s">
        <v>4094</v>
      </c>
      <c r="C749" s="87" t="s">
        <v>4095</v>
      </c>
      <c r="D749" s="90" t="s">
        <v>3438</v>
      </c>
      <c r="E749" s="86" t="s">
        <v>3852</v>
      </c>
      <c r="F749" s="86" t="s">
        <v>4096</v>
      </c>
      <c r="G749" s="86" t="s">
        <v>4098</v>
      </c>
      <c r="H749" s="86" t="s">
        <v>4099</v>
      </c>
      <c r="I749" s="89" t="s">
        <v>4097</v>
      </c>
    </row>
    <row r="750" spans="1:9" ht="38" customHeight="1" x14ac:dyDescent="0.3">
      <c r="A750" s="32">
        <v>749</v>
      </c>
      <c r="B750" s="86" t="s">
        <v>4100</v>
      </c>
      <c r="C750" s="87" t="s">
        <v>3674</v>
      </c>
      <c r="D750" s="90" t="s">
        <v>3438</v>
      </c>
      <c r="E750" s="86" t="s">
        <v>3852</v>
      </c>
      <c r="F750" s="86" t="s">
        <v>3953</v>
      </c>
      <c r="G750" s="86" t="s">
        <v>4102</v>
      </c>
      <c r="H750" s="86" t="s">
        <v>4103</v>
      </c>
      <c r="I750" s="89" t="s">
        <v>4101</v>
      </c>
    </row>
    <row r="751" spans="1:9" ht="38" customHeight="1" x14ac:dyDescent="0.3">
      <c r="A751" s="32">
        <v>750</v>
      </c>
      <c r="B751" s="86" t="s">
        <v>4104</v>
      </c>
      <c r="C751" s="87" t="s">
        <v>4105</v>
      </c>
      <c r="D751" s="90" t="s">
        <v>3438</v>
      </c>
      <c r="E751" s="86" t="s">
        <v>3205</v>
      </c>
      <c r="F751" s="86" t="s">
        <v>4106</v>
      </c>
      <c r="G751" s="86" t="s">
        <v>4108</v>
      </c>
      <c r="H751" s="86" t="s">
        <v>4453</v>
      </c>
      <c r="I751" s="89" t="s">
        <v>4107</v>
      </c>
    </row>
    <row r="752" spans="1:9" ht="38" customHeight="1" x14ac:dyDescent="0.3">
      <c r="A752" s="32">
        <v>751</v>
      </c>
      <c r="B752" s="86" t="s">
        <v>4109</v>
      </c>
      <c r="C752" s="87" t="s">
        <v>4110</v>
      </c>
      <c r="D752" s="90" t="s">
        <v>3438</v>
      </c>
      <c r="E752" s="86" t="s">
        <v>3205</v>
      </c>
      <c r="F752" s="86" t="s">
        <v>4111</v>
      </c>
      <c r="G752" s="86" t="s">
        <v>4113</v>
      </c>
      <c r="H752" s="86" t="s">
        <v>4114</v>
      </c>
      <c r="I752" s="89" t="s">
        <v>4112</v>
      </c>
    </row>
    <row r="753" spans="1:9" ht="38" customHeight="1" x14ac:dyDescent="0.3">
      <c r="A753" s="32">
        <v>752</v>
      </c>
      <c r="B753" s="86" t="s">
        <v>4115</v>
      </c>
      <c r="C753" s="87" t="s">
        <v>4116</v>
      </c>
      <c r="D753" s="90" t="s">
        <v>3438</v>
      </c>
      <c r="E753" s="86" t="s">
        <v>3205</v>
      </c>
      <c r="F753" s="86" t="s">
        <v>4117</v>
      </c>
      <c r="G753" s="86" t="s">
        <v>4119</v>
      </c>
      <c r="H753" s="86" t="s">
        <v>4120</v>
      </c>
      <c r="I753" s="89" t="s">
        <v>4118</v>
      </c>
    </row>
    <row r="754" spans="1:9" ht="38" customHeight="1" x14ac:dyDescent="0.3">
      <c r="A754" s="32">
        <v>753</v>
      </c>
      <c r="B754" s="86" t="s">
        <v>4121</v>
      </c>
      <c r="C754" s="87" t="s">
        <v>4122</v>
      </c>
      <c r="D754" s="90" t="s">
        <v>3438</v>
      </c>
      <c r="E754" s="86" t="s">
        <v>3205</v>
      </c>
      <c r="F754" s="86" t="s">
        <v>4123</v>
      </c>
      <c r="G754" s="86" t="s">
        <v>4125</v>
      </c>
      <c r="H754" s="86" t="s">
        <v>4126</v>
      </c>
      <c r="I754" s="89" t="s">
        <v>4124</v>
      </c>
    </row>
    <row r="755" spans="1:9" ht="38" customHeight="1" x14ac:dyDescent="0.3">
      <c r="A755" s="32">
        <v>754</v>
      </c>
      <c r="B755" s="86" t="s">
        <v>4127</v>
      </c>
      <c r="C755" s="87" t="s">
        <v>4128</v>
      </c>
      <c r="D755" s="90" t="s">
        <v>3438</v>
      </c>
      <c r="E755" s="86" t="s">
        <v>3205</v>
      </c>
      <c r="F755" s="86" t="s">
        <v>4129</v>
      </c>
      <c r="G755" s="86" t="s">
        <v>4131</v>
      </c>
      <c r="H755" s="86" t="s">
        <v>4132</v>
      </c>
      <c r="I755" s="89" t="s">
        <v>4130</v>
      </c>
    </row>
    <row r="756" spans="1:9" ht="38" customHeight="1" x14ac:dyDescent="0.3">
      <c r="A756" s="32">
        <v>755</v>
      </c>
      <c r="B756" s="86" t="s">
        <v>4133</v>
      </c>
      <c r="C756" s="87" t="s">
        <v>4134</v>
      </c>
      <c r="D756" s="90" t="s">
        <v>3438</v>
      </c>
      <c r="E756" s="86" t="s">
        <v>3205</v>
      </c>
      <c r="F756" s="86" t="s">
        <v>4135</v>
      </c>
      <c r="G756" s="86" t="s">
        <v>4137</v>
      </c>
      <c r="H756" s="86" t="s">
        <v>4454</v>
      </c>
      <c r="I756" s="89" t="s">
        <v>4136</v>
      </c>
    </row>
    <row r="757" spans="1:9" ht="38" customHeight="1" x14ac:dyDescent="0.3">
      <c r="A757" s="32">
        <v>756</v>
      </c>
      <c r="B757" s="86" t="s">
        <v>4138</v>
      </c>
      <c r="C757" s="87" t="s">
        <v>4139</v>
      </c>
      <c r="D757" s="90" t="s">
        <v>3438</v>
      </c>
      <c r="E757" s="86" t="s">
        <v>3205</v>
      </c>
      <c r="F757" s="86" t="s">
        <v>4140</v>
      </c>
      <c r="G757" s="86" t="s">
        <v>4142</v>
      </c>
      <c r="H757" s="86" t="s">
        <v>4455</v>
      </c>
      <c r="I757" s="89" t="s">
        <v>4141</v>
      </c>
    </row>
    <row r="758" spans="1:9" ht="38" customHeight="1" x14ac:dyDescent="0.3">
      <c r="A758" s="32">
        <v>757</v>
      </c>
      <c r="B758" s="86" t="s">
        <v>4143</v>
      </c>
      <c r="C758" s="87" t="s">
        <v>4144</v>
      </c>
      <c r="D758" s="90" t="s">
        <v>3438</v>
      </c>
      <c r="E758" s="86" t="s">
        <v>3205</v>
      </c>
      <c r="F758" s="86" t="s">
        <v>4145</v>
      </c>
      <c r="G758" s="86" t="s">
        <v>4147</v>
      </c>
      <c r="H758" s="86" t="s">
        <v>4148</v>
      </c>
      <c r="I758" s="89" t="s">
        <v>4146</v>
      </c>
    </row>
    <row r="759" spans="1:9" ht="38" customHeight="1" x14ac:dyDescent="0.3">
      <c r="A759" s="32">
        <v>758</v>
      </c>
      <c r="B759" s="86" t="s">
        <v>4149</v>
      </c>
      <c r="C759" s="87" t="s">
        <v>4150</v>
      </c>
      <c r="D759" s="90" t="s">
        <v>3438</v>
      </c>
      <c r="E759" s="86" t="s">
        <v>3205</v>
      </c>
      <c r="F759" s="86" t="s">
        <v>4151</v>
      </c>
      <c r="G759" s="86" t="s">
        <v>4153</v>
      </c>
      <c r="H759" s="86" t="s">
        <v>4154</v>
      </c>
      <c r="I759" s="89" t="s">
        <v>4152</v>
      </c>
    </row>
    <row r="760" spans="1:9" ht="38" customHeight="1" x14ac:dyDescent="0.3">
      <c r="A760" s="32">
        <v>759</v>
      </c>
      <c r="B760" s="86" t="s">
        <v>4155</v>
      </c>
      <c r="C760" s="87" t="s">
        <v>4156</v>
      </c>
      <c r="D760" s="90" t="s">
        <v>3438</v>
      </c>
      <c r="E760" s="86" t="s">
        <v>3205</v>
      </c>
      <c r="F760" s="86" t="s">
        <v>4157</v>
      </c>
      <c r="G760" s="86" t="s">
        <v>4159</v>
      </c>
      <c r="H760" s="86" t="s">
        <v>4160</v>
      </c>
      <c r="I760" s="89" t="s">
        <v>4158</v>
      </c>
    </row>
    <row r="761" spans="1:9" ht="38" customHeight="1" x14ac:dyDescent="0.3">
      <c r="A761" s="32">
        <v>760</v>
      </c>
      <c r="B761" s="86" t="s">
        <v>4161</v>
      </c>
      <c r="C761" s="87" t="s">
        <v>4162</v>
      </c>
      <c r="D761" s="90" t="s">
        <v>3438</v>
      </c>
      <c r="E761" s="86" t="s">
        <v>3205</v>
      </c>
      <c r="F761" s="86" t="s">
        <v>4163</v>
      </c>
      <c r="G761" s="86" t="s">
        <v>4165</v>
      </c>
      <c r="H761" s="86" t="s">
        <v>4456</v>
      </c>
      <c r="I761" s="89" t="s">
        <v>4164</v>
      </c>
    </row>
    <row r="762" spans="1:9" ht="38" customHeight="1" x14ac:dyDescent="0.3">
      <c r="A762" s="32">
        <v>761</v>
      </c>
      <c r="B762" s="86" t="s">
        <v>4166</v>
      </c>
      <c r="C762" s="87" t="s">
        <v>4167</v>
      </c>
      <c r="D762" s="90" t="s">
        <v>3438</v>
      </c>
      <c r="E762" s="86" t="s">
        <v>3205</v>
      </c>
      <c r="F762" s="86" t="s">
        <v>4168</v>
      </c>
      <c r="G762" s="86" t="s">
        <v>4170</v>
      </c>
      <c r="H762" s="86" t="s">
        <v>4457</v>
      </c>
      <c r="I762" s="89" t="s">
        <v>4169</v>
      </c>
    </row>
    <row r="763" spans="1:9" ht="38" customHeight="1" x14ac:dyDescent="0.3">
      <c r="A763" s="32">
        <v>762</v>
      </c>
      <c r="B763" s="86" t="s">
        <v>4171</v>
      </c>
      <c r="C763" s="87" t="s">
        <v>4172</v>
      </c>
      <c r="D763" s="90" t="s">
        <v>3438</v>
      </c>
      <c r="E763" s="86" t="s">
        <v>3205</v>
      </c>
      <c r="F763" s="86" t="s">
        <v>4173</v>
      </c>
      <c r="G763" s="86" t="s">
        <v>4175</v>
      </c>
      <c r="H763" s="86" t="s">
        <v>4458</v>
      </c>
      <c r="I763" s="89" t="s">
        <v>4174</v>
      </c>
    </row>
    <row r="764" spans="1:9" ht="38" customHeight="1" x14ac:dyDescent="0.3">
      <c r="A764" s="32">
        <v>763</v>
      </c>
      <c r="B764" s="86" t="s">
        <v>4176</v>
      </c>
      <c r="C764" s="87" t="s">
        <v>4177</v>
      </c>
      <c r="D764" s="90" t="s">
        <v>3438</v>
      </c>
      <c r="E764" s="86" t="s">
        <v>3205</v>
      </c>
      <c r="F764" s="86" t="s">
        <v>4178</v>
      </c>
      <c r="G764" s="86" t="s">
        <v>4180</v>
      </c>
      <c r="H764" s="86"/>
      <c r="I764" s="89" t="s">
        <v>4179</v>
      </c>
    </row>
    <row r="765" spans="1:9" ht="38" customHeight="1" x14ac:dyDescent="0.3">
      <c r="A765" s="32">
        <v>764</v>
      </c>
      <c r="B765" s="86" t="s">
        <v>4181</v>
      </c>
      <c r="C765" s="87" t="s">
        <v>4182</v>
      </c>
      <c r="D765" s="90" t="s">
        <v>3438</v>
      </c>
      <c r="E765" s="86" t="s">
        <v>3205</v>
      </c>
      <c r="F765" s="86" t="s">
        <v>4183</v>
      </c>
      <c r="G765" s="86" t="s">
        <v>4185</v>
      </c>
      <c r="H765" s="86" t="s">
        <v>4459</v>
      </c>
      <c r="I765" s="89" t="s">
        <v>4184</v>
      </c>
    </row>
    <row r="766" spans="1:9" ht="38" customHeight="1" x14ac:dyDescent="0.3">
      <c r="A766" s="32">
        <v>765</v>
      </c>
      <c r="B766" s="86" t="s">
        <v>4186</v>
      </c>
      <c r="C766" s="87" t="s">
        <v>4187</v>
      </c>
      <c r="D766" s="90" t="s">
        <v>3438</v>
      </c>
      <c r="E766" s="86" t="s">
        <v>3205</v>
      </c>
      <c r="F766" s="86" t="s">
        <v>4188</v>
      </c>
      <c r="G766" s="86" t="s">
        <v>4190</v>
      </c>
      <c r="H766" s="86" t="s">
        <v>4460</v>
      </c>
      <c r="I766" s="89" t="s">
        <v>4189</v>
      </c>
    </row>
    <row r="767" spans="1:9" ht="38" customHeight="1" x14ac:dyDescent="0.3">
      <c r="A767" s="32">
        <v>766</v>
      </c>
      <c r="B767" s="86" t="s">
        <v>4191</v>
      </c>
      <c r="C767" s="87" t="s">
        <v>4192</v>
      </c>
      <c r="D767" s="90" t="s">
        <v>3438</v>
      </c>
      <c r="E767" s="86" t="s">
        <v>3205</v>
      </c>
      <c r="F767" s="86" t="s">
        <v>4193</v>
      </c>
      <c r="G767" s="86"/>
      <c r="H767" s="86" t="s">
        <v>4461</v>
      </c>
      <c r="I767" s="89" t="s">
        <v>4194</v>
      </c>
    </row>
    <row r="768" spans="1:9" ht="38" customHeight="1" x14ac:dyDescent="0.3">
      <c r="A768" s="32">
        <v>767</v>
      </c>
      <c r="B768" s="86" t="s">
        <v>4195</v>
      </c>
      <c r="C768" s="87" t="s">
        <v>4196</v>
      </c>
      <c r="D768" s="90" t="s">
        <v>3438</v>
      </c>
      <c r="E768" s="86" t="s">
        <v>3205</v>
      </c>
      <c r="F768" s="86" t="s">
        <v>4197</v>
      </c>
      <c r="G768" s="86" t="s">
        <v>4198</v>
      </c>
      <c r="H768" s="86" t="s">
        <v>4199</v>
      </c>
      <c r="I768" s="89"/>
    </row>
    <row r="769" spans="1:9" ht="38" customHeight="1" x14ac:dyDescent="0.3">
      <c r="A769" s="32">
        <v>768</v>
      </c>
      <c r="B769" s="86" t="s">
        <v>4200</v>
      </c>
      <c r="C769" s="87" t="s">
        <v>4201</v>
      </c>
      <c r="D769" s="90" t="s">
        <v>3438</v>
      </c>
      <c r="E769" s="86" t="s">
        <v>3205</v>
      </c>
      <c r="F769" s="86" t="s">
        <v>4202</v>
      </c>
      <c r="G769" s="86" t="s">
        <v>4204</v>
      </c>
      <c r="H769" s="86" t="s">
        <v>4462</v>
      </c>
      <c r="I769" s="89" t="s">
        <v>4203</v>
      </c>
    </row>
    <row r="770" spans="1:9" ht="38" customHeight="1" x14ac:dyDescent="0.3">
      <c r="A770" s="32">
        <v>769</v>
      </c>
      <c r="B770" s="86" t="s">
        <v>4205</v>
      </c>
      <c r="C770" s="87" t="s">
        <v>4206</v>
      </c>
      <c r="D770" s="90" t="s">
        <v>3438</v>
      </c>
      <c r="E770" s="86" t="s">
        <v>3205</v>
      </c>
      <c r="F770" s="86" t="s">
        <v>4207</v>
      </c>
      <c r="G770" s="86" t="s">
        <v>4056</v>
      </c>
      <c r="H770" s="86" t="s">
        <v>4209</v>
      </c>
      <c r="I770" s="89" t="s">
        <v>4208</v>
      </c>
    </row>
    <row r="771" spans="1:9" ht="38" customHeight="1" x14ac:dyDescent="0.3">
      <c r="A771" s="32">
        <v>770</v>
      </c>
      <c r="B771" s="86" t="s">
        <v>4210</v>
      </c>
      <c r="C771" s="87" t="s">
        <v>4211</v>
      </c>
      <c r="D771" s="90" t="s">
        <v>3438</v>
      </c>
      <c r="E771" s="86" t="s">
        <v>3205</v>
      </c>
      <c r="F771" s="86" t="s">
        <v>4212</v>
      </c>
      <c r="G771" s="86" t="s">
        <v>4214</v>
      </c>
      <c r="H771" s="86" t="s">
        <v>4463</v>
      </c>
      <c r="I771" s="89" t="s">
        <v>4213</v>
      </c>
    </row>
    <row r="772" spans="1:9" ht="38" customHeight="1" x14ac:dyDescent="0.3">
      <c r="A772" s="32">
        <v>771</v>
      </c>
      <c r="B772" s="86" t="s">
        <v>4215</v>
      </c>
      <c r="C772" s="87" t="s">
        <v>4216</v>
      </c>
      <c r="D772" s="90" t="s">
        <v>3438</v>
      </c>
      <c r="E772" s="86" t="s">
        <v>3205</v>
      </c>
      <c r="F772" s="86" t="s">
        <v>4217</v>
      </c>
      <c r="G772" s="86" t="s">
        <v>4219</v>
      </c>
      <c r="H772" s="86" t="s">
        <v>4220</v>
      </c>
      <c r="I772" s="89" t="s">
        <v>4218</v>
      </c>
    </row>
    <row r="773" spans="1:9" ht="38" customHeight="1" x14ac:dyDescent="0.3">
      <c r="A773" s="32">
        <v>772</v>
      </c>
      <c r="B773" s="86" t="s">
        <v>4221</v>
      </c>
      <c r="C773" s="87" t="s">
        <v>4222</v>
      </c>
      <c r="D773" s="90" t="s">
        <v>3438</v>
      </c>
      <c r="E773" s="86" t="s">
        <v>3205</v>
      </c>
      <c r="F773" s="86" t="s">
        <v>4223</v>
      </c>
      <c r="G773" s="86" t="s">
        <v>4225</v>
      </c>
      <c r="H773" s="86" t="s">
        <v>4226</v>
      </c>
      <c r="I773" s="89" t="s">
        <v>4224</v>
      </c>
    </row>
    <row r="774" spans="1:9" ht="38" customHeight="1" x14ac:dyDescent="0.3">
      <c r="A774" s="32">
        <v>773</v>
      </c>
      <c r="B774" s="86" t="s">
        <v>4227</v>
      </c>
      <c r="C774" s="87" t="s">
        <v>4228</v>
      </c>
      <c r="D774" s="90" t="s">
        <v>3438</v>
      </c>
      <c r="E774" s="86" t="s">
        <v>3852</v>
      </c>
      <c r="F774" s="86" t="s">
        <v>4229</v>
      </c>
      <c r="G774" s="86" t="s">
        <v>4231</v>
      </c>
      <c r="H774" s="86" t="s">
        <v>4464</v>
      </c>
      <c r="I774" s="89" t="s">
        <v>4230</v>
      </c>
    </row>
    <row r="775" spans="1:9" ht="38" customHeight="1" x14ac:dyDescent="0.3">
      <c r="A775" s="32">
        <v>774</v>
      </c>
      <c r="B775" s="86" t="s">
        <v>4232</v>
      </c>
      <c r="C775" s="87" t="s">
        <v>4233</v>
      </c>
      <c r="D775" s="90" t="s">
        <v>3438</v>
      </c>
      <c r="E775" s="86" t="s">
        <v>3852</v>
      </c>
      <c r="F775" s="86" t="s">
        <v>4234</v>
      </c>
      <c r="G775" s="86" t="s">
        <v>4236</v>
      </c>
      <c r="H775" s="86" t="s">
        <v>4465</v>
      </c>
      <c r="I775" s="89" t="s">
        <v>4235</v>
      </c>
    </row>
    <row r="776" spans="1:9" ht="38" customHeight="1" x14ac:dyDescent="0.3">
      <c r="A776" s="32">
        <v>775</v>
      </c>
      <c r="B776" s="86" t="s">
        <v>4237</v>
      </c>
      <c r="C776" s="87" t="s">
        <v>4238</v>
      </c>
      <c r="D776" s="90" t="s">
        <v>3438</v>
      </c>
      <c r="E776" s="86" t="s">
        <v>3852</v>
      </c>
      <c r="F776" s="86" t="s">
        <v>4239</v>
      </c>
      <c r="G776" s="86" t="s">
        <v>4241</v>
      </c>
      <c r="H776" s="86" t="s">
        <v>4466</v>
      </c>
      <c r="I776" s="89" t="s">
        <v>4240</v>
      </c>
    </row>
    <row r="777" spans="1:9" ht="38" customHeight="1" x14ac:dyDescent="0.3">
      <c r="A777" s="32">
        <v>776</v>
      </c>
      <c r="B777" s="86" t="s">
        <v>4242</v>
      </c>
      <c r="C777" s="87" t="s">
        <v>4243</v>
      </c>
      <c r="D777" s="90" t="s">
        <v>3438</v>
      </c>
      <c r="E777" s="86" t="s">
        <v>3852</v>
      </c>
      <c r="F777" s="86" t="s">
        <v>4244</v>
      </c>
      <c r="G777" s="86" t="s">
        <v>4246</v>
      </c>
      <c r="H777" s="86" t="s">
        <v>4467</v>
      </c>
      <c r="I777" s="89" t="s">
        <v>4245</v>
      </c>
    </row>
    <row r="778" spans="1:9" ht="38" customHeight="1" x14ac:dyDescent="0.3">
      <c r="A778" s="32">
        <v>777</v>
      </c>
      <c r="B778" s="86" t="s">
        <v>4247</v>
      </c>
      <c r="C778" s="87" t="s">
        <v>4248</v>
      </c>
      <c r="D778" s="90" t="s">
        <v>3438</v>
      </c>
      <c r="E778" s="86" t="s">
        <v>3852</v>
      </c>
      <c r="F778" s="86" t="s">
        <v>4249</v>
      </c>
      <c r="G778" s="86" t="s">
        <v>4251</v>
      </c>
      <c r="H778" s="86" t="s">
        <v>4468</v>
      </c>
      <c r="I778" s="89" t="s">
        <v>4250</v>
      </c>
    </row>
    <row r="779" spans="1:9" ht="38" customHeight="1" x14ac:dyDescent="0.3">
      <c r="A779" s="32">
        <v>778</v>
      </c>
      <c r="B779" s="86" t="s">
        <v>4252</v>
      </c>
      <c r="C779" s="87" t="s">
        <v>4253</v>
      </c>
      <c r="D779" s="90" t="s">
        <v>3438</v>
      </c>
      <c r="E779" s="86" t="s">
        <v>3852</v>
      </c>
      <c r="F779" s="86" t="s">
        <v>4254</v>
      </c>
      <c r="G779" s="86" t="s">
        <v>4256</v>
      </c>
      <c r="H779" s="86" t="s">
        <v>4257</v>
      </c>
      <c r="I779" s="89" t="s">
        <v>4255</v>
      </c>
    </row>
    <row r="780" spans="1:9" ht="38" customHeight="1" x14ac:dyDescent="0.3">
      <c r="A780" s="32">
        <v>779</v>
      </c>
      <c r="B780" s="86" t="s">
        <v>4258</v>
      </c>
      <c r="C780" s="87" t="s">
        <v>4259</v>
      </c>
      <c r="D780" s="90" t="s">
        <v>3438</v>
      </c>
      <c r="E780" s="86" t="s">
        <v>3852</v>
      </c>
      <c r="F780" s="94" t="s">
        <v>4260</v>
      </c>
      <c r="G780" s="86" t="s">
        <v>4262</v>
      </c>
      <c r="H780" s="86" t="s">
        <v>4469</v>
      </c>
      <c r="I780" s="89" t="s">
        <v>4261</v>
      </c>
    </row>
    <row r="781" spans="1:9" ht="38" customHeight="1" x14ac:dyDescent="0.3">
      <c r="A781" s="32">
        <v>780</v>
      </c>
      <c r="B781" s="86" t="s">
        <v>4263</v>
      </c>
      <c r="C781" s="87" t="s">
        <v>4264</v>
      </c>
      <c r="D781" s="90" t="s">
        <v>3438</v>
      </c>
      <c r="E781" s="86" t="s">
        <v>3852</v>
      </c>
      <c r="F781" s="86" t="s">
        <v>4265</v>
      </c>
      <c r="G781" s="86" t="s">
        <v>4267</v>
      </c>
      <c r="H781" s="86" t="s">
        <v>4268</v>
      </c>
      <c r="I781" s="89" t="s">
        <v>4266</v>
      </c>
    </row>
    <row r="782" spans="1:9" ht="38" customHeight="1" x14ac:dyDescent="0.3">
      <c r="A782" s="32">
        <v>781</v>
      </c>
      <c r="B782" s="86" t="s">
        <v>4269</v>
      </c>
      <c r="C782" s="87" t="s">
        <v>4270</v>
      </c>
      <c r="D782" s="90" t="s">
        <v>3438</v>
      </c>
      <c r="E782" s="86" t="s">
        <v>3852</v>
      </c>
      <c r="F782" s="86" t="s">
        <v>4265</v>
      </c>
      <c r="G782" s="86" t="s">
        <v>4267</v>
      </c>
      <c r="H782" s="86" t="s">
        <v>4268</v>
      </c>
      <c r="I782" s="89" t="s">
        <v>4266</v>
      </c>
    </row>
    <row r="783" spans="1:9" ht="38" customHeight="1" x14ac:dyDescent="0.3">
      <c r="A783" s="32">
        <v>782</v>
      </c>
      <c r="B783" s="86" t="s">
        <v>4271</v>
      </c>
      <c r="C783" s="87" t="s">
        <v>4272</v>
      </c>
      <c r="D783" s="90" t="s">
        <v>3438</v>
      </c>
      <c r="E783" s="39" t="s">
        <v>4392</v>
      </c>
      <c r="F783" s="86" t="s">
        <v>4273</v>
      </c>
      <c r="G783" s="86" t="s">
        <v>4275</v>
      </c>
      <c r="H783" s="86" t="s">
        <v>4276</v>
      </c>
      <c r="I783" s="89" t="s">
        <v>4274</v>
      </c>
    </row>
    <row r="784" spans="1:9" ht="38" customHeight="1" x14ac:dyDescent="0.3">
      <c r="A784" s="32">
        <v>783</v>
      </c>
      <c r="B784" s="86" t="s">
        <v>4277</v>
      </c>
      <c r="C784" s="87" t="s">
        <v>4278</v>
      </c>
      <c r="D784" s="90" t="s">
        <v>3438</v>
      </c>
      <c r="E784" s="39" t="s">
        <v>4392</v>
      </c>
      <c r="F784" s="86" t="s">
        <v>4279</v>
      </c>
      <c r="G784" s="86" t="s">
        <v>4281</v>
      </c>
      <c r="H784" s="86" t="s">
        <v>4282</v>
      </c>
      <c r="I784" s="89" t="s">
        <v>4280</v>
      </c>
    </row>
    <row r="785" spans="1:9" ht="38" customHeight="1" x14ac:dyDescent="0.3">
      <c r="A785" s="32">
        <v>784</v>
      </c>
      <c r="B785" s="86" t="s">
        <v>4283</v>
      </c>
      <c r="C785" s="87" t="s">
        <v>4284</v>
      </c>
      <c r="D785" s="90" t="s">
        <v>3438</v>
      </c>
      <c r="E785" s="39" t="s">
        <v>4392</v>
      </c>
      <c r="F785" s="86" t="s">
        <v>4285</v>
      </c>
      <c r="G785" s="86" t="s">
        <v>4287</v>
      </c>
      <c r="H785" s="86" t="s">
        <v>4288</v>
      </c>
      <c r="I785" s="89" t="s">
        <v>4286</v>
      </c>
    </row>
    <row r="786" spans="1:9" ht="38" customHeight="1" x14ac:dyDescent="0.3">
      <c r="A786" s="32">
        <v>785</v>
      </c>
      <c r="B786" s="86" t="s">
        <v>4289</v>
      </c>
      <c r="C786" s="87" t="s">
        <v>4290</v>
      </c>
      <c r="D786" s="90" t="s">
        <v>3438</v>
      </c>
      <c r="E786" s="39" t="s">
        <v>4392</v>
      </c>
      <c r="F786" s="86" t="s">
        <v>4291</v>
      </c>
      <c r="G786" s="86" t="s">
        <v>4293</v>
      </c>
      <c r="H786" s="86" t="s">
        <v>4294</v>
      </c>
      <c r="I786" s="89" t="s">
        <v>4292</v>
      </c>
    </row>
    <row r="787" spans="1:9" ht="38" customHeight="1" x14ac:dyDescent="0.3">
      <c r="A787" s="32">
        <v>786</v>
      </c>
      <c r="B787" s="86" t="s">
        <v>4295</v>
      </c>
      <c r="C787" s="87" t="s">
        <v>4296</v>
      </c>
      <c r="D787" s="90" t="s">
        <v>3438</v>
      </c>
      <c r="E787" s="39" t="s">
        <v>4392</v>
      </c>
      <c r="F787" s="86" t="s">
        <v>4297</v>
      </c>
      <c r="G787" s="86" t="s">
        <v>4299</v>
      </c>
      <c r="H787" s="86" t="s">
        <v>4300</v>
      </c>
      <c r="I787" s="89" t="s">
        <v>4298</v>
      </c>
    </row>
    <row r="788" spans="1:9" ht="38" customHeight="1" x14ac:dyDescent="0.3">
      <c r="A788" s="32">
        <v>787</v>
      </c>
      <c r="B788" s="86" t="s">
        <v>4301</v>
      </c>
      <c r="C788" s="87" t="s">
        <v>3584</v>
      </c>
      <c r="D788" s="90" t="s">
        <v>3438</v>
      </c>
      <c r="E788" s="39" t="s">
        <v>4392</v>
      </c>
      <c r="F788" s="86" t="s">
        <v>4302</v>
      </c>
      <c r="G788" s="86" t="s">
        <v>4303</v>
      </c>
      <c r="H788" s="86"/>
      <c r="I788" s="89"/>
    </row>
    <row r="789" spans="1:9" ht="38" customHeight="1" x14ac:dyDescent="0.3">
      <c r="A789" s="32">
        <v>788</v>
      </c>
      <c r="B789" s="86" t="s">
        <v>4304</v>
      </c>
      <c r="C789" s="87" t="s">
        <v>4305</v>
      </c>
      <c r="D789" s="90" t="s">
        <v>3438</v>
      </c>
      <c r="E789" s="39" t="s">
        <v>4392</v>
      </c>
      <c r="F789" s="86" t="s">
        <v>4306</v>
      </c>
      <c r="G789" s="86" t="s">
        <v>4308</v>
      </c>
      <c r="H789" s="86" t="s">
        <v>4309</v>
      </c>
      <c r="I789" s="89" t="s">
        <v>4307</v>
      </c>
    </row>
    <row r="790" spans="1:9" ht="38" customHeight="1" x14ac:dyDescent="0.3">
      <c r="A790" s="32">
        <v>789</v>
      </c>
      <c r="B790" s="86" t="s">
        <v>4310</v>
      </c>
      <c r="C790" s="87" t="s">
        <v>4311</v>
      </c>
      <c r="D790" s="90" t="s">
        <v>3438</v>
      </c>
      <c r="E790" s="39" t="s">
        <v>4392</v>
      </c>
      <c r="F790" s="86" t="s">
        <v>4312</v>
      </c>
      <c r="G790" s="86" t="s">
        <v>4314</v>
      </c>
      <c r="H790" s="86" t="s">
        <v>4315</v>
      </c>
      <c r="I790" s="89" t="s">
        <v>4313</v>
      </c>
    </row>
    <row r="791" spans="1:9" ht="38" customHeight="1" x14ac:dyDescent="0.3">
      <c r="A791" s="32">
        <v>790</v>
      </c>
      <c r="B791" s="86" t="s">
        <v>4316</v>
      </c>
      <c r="C791" s="87" t="s">
        <v>4317</v>
      </c>
      <c r="D791" s="90" t="s">
        <v>3438</v>
      </c>
      <c r="E791" s="39" t="s">
        <v>4392</v>
      </c>
      <c r="F791" s="86" t="s">
        <v>4318</v>
      </c>
      <c r="G791" s="86" t="s">
        <v>4320</v>
      </c>
      <c r="H791" s="86" t="s">
        <v>4321</v>
      </c>
      <c r="I791" s="89" t="s">
        <v>4319</v>
      </c>
    </row>
    <row r="792" spans="1:9" ht="38" customHeight="1" x14ac:dyDescent="0.3">
      <c r="A792" s="32">
        <v>791</v>
      </c>
      <c r="B792" s="86" t="s">
        <v>4322</v>
      </c>
      <c r="C792" s="87" t="s">
        <v>4323</v>
      </c>
      <c r="D792" s="90" t="s">
        <v>3438</v>
      </c>
      <c r="E792" s="39" t="s">
        <v>4392</v>
      </c>
      <c r="F792" s="86" t="s">
        <v>4324</v>
      </c>
      <c r="G792" s="86" t="s">
        <v>4326</v>
      </c>
      <c r="H792" s="86" t="s">
        <v>4327</v>
      </c>
      <c r="I792" s="89" t="s">
        <v>4325</v>
      </c>
    </row>
    <row r="793" spans="1:9" ht="38" customHeight="1" x14ac:dyDescent="0.3">
      <c r="A793" s="32">
        <v>792</v>
      </c>
      <c r="B793" s="86" t="s">
        <v>4328</v>
      </c>
      <c r="C793" s="87" t="s">
        <v>4329</v>
      </c>
      <c r="D793" s="90" t="s">
        <v>3438</v>
      </c>
      <c r="E793" s="39" t="s">
        <v>4392</v>
      </c>
      <c r="F793" s="86" t="s">
        <v>4330</v>
      </c>
      <c r="G793" s="86" t="s">
        <v>4332</v>
      </c>
      <c r="H793" s="86" t="s">
        <v>4333</v>
      </c>
      <c r="I793" s="89" t="s">
        <v>4331</v>
      </c>
    </row>
    <row r="794" spans="1:9" ht="38" customHeight="1" x14ac:dyDescent="0.3">
      <c r="A794" s="32">
        <v>793</v>
      </c>
      <c r="B794" s="86" t="s">
        <v>4334</v>
      </c>
      <c r="C794" s="87" t="s">
        <v>4335</v>
      </c>
      <c r="D794" s="90" t="s">
        <v>3438</v>
      </c>
      <c r="E794" s="39" t="s">
        <v>4392</v>
      </c>
      <c r="F794" s="86" t="s">
        <v>4336</v>
      </c>
      <c r="G794" s="86" t="s">
        <v>4338</v>
      </c>
      <c r="H794" s="86" t="s">
        <v>4339</v>
      </c>
      <c r="I794" s="89" t="s">
        <v>4337</v>
      </c>
    </row>
    <row r="795" spans="1:9" ht="38" customHeight="1" x14ac:dyDescent="0.3">
      <c r="A795" s="32">
        <v>794</v>
      </c>
      <c r="B795" s="86" t="s">
        <v>4340</v>
      </c>
      <c r="C795" s="87" t="s">
        <v>4341</v>
      </c>
      <c r="D795" s="90" t="s">
        <v>3438</v>
      </c>
      <c r="E795" s="39" t="s">
        <v>4392</v>
      </c>
      <c r="F795" s="86" t="s">
        <v>4342</v>
      </c>
      <c r="G795" s="86" t="s">
        <v>4344</v>
      </c>
      <c r="H795" s="86" t="s">
        <v>4345</v>
      </c>
      <c r="I795" s="89" t="s">
        <v>4343</v>
      </c>
    </row>
    <row r="796" spans="1:9" ht="38" customHeight="1" x14ac:dyDescent="0.3">
      <c r="A796" s="32">
        <v>795</v>
      </c>
      <c r="B796" s="86" t="s">
        <v>4346</v>
      </c>
      <c r="C796" s="87" t="s">
        <v>4347</v>
      </c>
      <c r="D796" s="90" t="s">
        <v>3438</v>
      </c>
      <c r="E796" s="39" t="s">
        <v>4392</v>
      </c>
      <c r="F796" s="86" t="s">
        <v>4348</v>
      </c>
      <c r="G796" s="86" t="s">
        <v>4350</v>
      </c>
      <c r="H796" s="86" t="s">
        <v>4351</v>
      </c>
      <c r="I796" s="89" t="s">
        <v>4349</v>
      </c>
    </row>
    <row r="797" spans="1:9" ht="38" customHeight="1" x14ac:dyDescent="0.3">
      <c r="A797" s="32">
        <v>796</v>
      </c>
      <c r="B797" s="86" t="s">
        <v>4352</v>
      </c>
      <c r="C797" s="87" t="s">
        <v>4353</v>
      </c>
      <c r="D797" s="90" t="s">
        <v>3438</v>
      </c>
      <c r="E797" s="39" t="s">
        <v>4392</v>
      </c>
      <c r="F797" s="86" t="s">
        <v>4354</v>
      </c>
      <c r="G797" s="86" t="s">
        <v>4356</v>
      </c>
      <c r="H797" s="86" t="s">
        <v>4357</v>
      </c>
      <c r="I797" s="89" t="s">
        <v>4355</v>
      </c>
    </row>
    <row r="798" spans="1:9" ht="38" customHeight="1" x14ac:dyDescent="0.3">
      <c r="A798" s="32">
        <v>797</v>
      </c>
      <c r="B798" s="86" t="s">
        <v>4358</v>
      </c>
      <c r="C798" s="87" t="s">
        <v>4359</v>
      </c>
      <c r="D798" s="90" t="s">
        <v>3438</v>
      </c>
      <c r="E798" s="39" t="s">
        <v>4392</v>
      </c>
      <c r="F798" s="86" t="s">
        <v>4360</v>
      </c>
      <c r="G798" s="86" t="s">
        <v>4362</v>
      </c>
      <c r="H798" s="86" t="s">
        <v>4363</v>
      </c>
      <c r="I798" s="89" t="s">
        <v>4361</v>
      </c>
    </row>
    <row r="799" spans="1:9" ht="38" customHeight="1" x14ac:dyDescent="0.3">
      <c r="A799" s="32">
        <v>798</v>
      </c>
      <c r="B799" s="86" t="s">
        <v>4364</v>
      </c>
      <c r="C799" s="87" t="s">
        <v>4365</v>
      </c>
      <c r="D799" s="90" t="s">
        <v>3438</v>
      </c>
      <c r="E799" s="39" t="s">
        <v>4392</v>
      </c>
      <c r="F799" s="86" t="s">
        <v>4366</v>
      </c>
      <c r="G799" s="86" t="s">
        <v>4368</v>
      </c>
      <c r="H799" s="86" t="s">
        <v>4369</v>
      </c>
      <c r="I799" s="89" t="s">
        <v>4367</v>
      </c>
    </row>
    <row r="800" spans="1:9" ht="38" customHeight="1" x14ac:dyDescent="0.3">
      <c r="A800" s="32">
        <v>799</v>
      </c>
      <c r="B800" s="86" t="s">
        <v>4370</v>
      </c>
      <c r="C800" s="87" t="s">
        <v>4371</v>
      </c>
      <c r="D800" s="90" t="s">
        <v>3438</v>
      </c>
      <c r="E800" s="39" t="s">
        <v>4392</v>
      </c>
      <c r="F800" s="86" t="s">
        <v>4372</v>
      </c>
      <c r="G800" s="86" t="s">
        <v>4374</v>
      </c>
      <c r="H800" s="86" t="s">
        <v>4375</v>
      </c>
      <c r="I800" s="89" t="s">
        <v>4373</v>
      </c>
    </row>
    <row r="801" spans="1:9" ht="38" customHeight="1" x14ac:dyDescent="0.3">
      <c r="A801" s="32">
        <v>800</v>
      </c>
      <c r="B801" s="86" t="s">
        <v>4376</v>
      </c>
      <c r="C801" s="87" t="s">
        <v>4377</v>
      </c>
      <c r="D801" s="90" t="s">
        <v>3438</v>
      </c>
      <c r="E801" s="39" t="s">
        <v>4392</v>
      </c>
      <c r="F801" s="86" t="s">
        <v>4378</v>
      </c>
      <c r="G801" s="86" t="s">
        <v>4380</v>
      </c>
      <c r="H801" s="86" t="s">
        <v>4381</v>
      </c>
      <c r="I801" s="89" t="s">
        <v>4379</v>
      </c>
    </row>
    <row r="802" spans="1:9" ht="38" customHeight="1" x14ac:dyDescent="0.3">
      <c r="A802" s="128">
        <v>801</v>
      </c>
      <c r="B802" s="86" t="s">
        <v>4382</v>
      </c>
      <c r="C802" s="87" t="s">
        <v>4383</v>
      </c>
      <c r="D802" s="90" t="s">
        <v>3438</v>
      </c>
      <c r="E802" s="39" t="s">
        <v>4392</v>
      </c>
      <c r="F802" s="86" t="s">
        <v>4285</v>
      </c>
      <c r="G802" s="86" t="s">
        <v>4384</v>
      </c>
      <c r="H802" s="86" t="s">
        <v>4385</v>
      </c>
      <c r="I802" s="129"/>
    </row>
    <row r="803" spans="1:9" ht="38" customHeight="1" x14ac:dyDescent="0.3">
      <c r="A803" s="32">
        <v>802</v>
      </c>
      <c r="B803" s="95" t="s">
        <v>4688</v>
      </c>
      <c r="C803" s="95" t="s">
        <v>4689</v>
      </c>
      <c r="D803" s="39" t="s">
        <v>2603</v>
      </c>
      <c r="E803" s="95" t="s">
        <v>3275</v>
      </c>
      <c r="F803" s="130" t="s">
        <v>4690</v>
      </c>
      <c r="G803" s="99" t="s">
        <v>4691</v>
      </c>
      <c r="H803" s="100" t="s">
        <v>4692</v>
      </c>
      <c r="I803" s="125" t="s">
        <v>3215</v>
      </c>
    </row>
    <row r="804" spans="1:9" ht="38" customHeight="1" x14ac:dyDescent="0.3">
      <c r="A804" s="32">
        <v>803</v>
      </c>
      <c r="B804" s="95" t="s">
        <v>4693</v>
      </c>
      <c r="C804" s="95" t="s">
        <v>4694</v>
      </c>
      <c r="D804" s="39" t="s">
        <v>2603</v>
      </c>
      <c r="E804" s="95" t="s">
        <v>3275</v>
      </c>
      <c r="F804" s="130" t="s">
        <v>4695</v>
      </c>
      <c r="G804" s="99" t="s">
        <v>4696</v>
      </c>
      <c r="H804" s="100" t="s">
        <v>4697</v>
      </c>
      <c r="I804" s="159" t="s">
        <v>4698</v>
      </c>
    </row>
    <row r="805" spans="1:9" ht="38" customHeight="1" x14ac:dyDescent="0.3">
      <c r="A805" s="32">
        <v>804</v>
      </c>
      <c r="B805" s="95" t="s">
        <v>4699</v>
      </c>
      <c r="C805" s="95" t="s">
        <v>4700</v>
      </c>
      <c r="D805" s="39" t="s">
        <v>2603</v>
      </c>
      <c r="E805" s="95" t="s">
        <v>3275</v>
      </c>
      <c r="F805" s="130" t="s">
        <v>4701</v>
      </c>
      <c r="G805" s="99" t="s">
        <v>4702</v>
      </c>
      <c r="H805" s="100" t="s">
        <v>4703</v>
      </c>
      <c r="I805" s="125" t="s">
        <v>3215</v>
      </c>
    </row>
    <row r="806" spans="1:9" ht="38" customHeight="1" x14ac:dyDescent="0.3">
      <c r="A806" s="32">
        <v>805</v>
      </c>
      <c r="B806" s="95" t="s">
        <v>4704</v>
      </c>
      <c r="C806" s="95" t="s">
        <v>4705</v>
      </c>
      <c r="D806" s="39" t="s">
        <v>2603</v>
      </c>
      <c r="E806" s="95" t="s">
        <v>3275</v>
      </c>
      <c r="F806" s="130" t="s">
        <v>4706</v>
      </c>
      <c r="G806" s="99" t="s">
        <v>4707</v>
      </c>
      <c r="H806" s="100" t="s">
        <v>4708</v>
      </c>
      <c r="I806" s="125" t="s">
        <v>3215</v>
      </c>
    </row>
    <row r="807" spans="1:9" ht="38" customHeight="1" x14ac:dyDescent="0.3">
      <c r="A807" s="32">
        <v>806</v>
      </c>
      <c r="B807" s="96" t="s">
        <v>4709</v>
      </c>
      <c r="C807" s="96" t="s">
        <v>4710</v>
      </c>
      <c r="D807" s="39" t="s">
        <v>2603</v>
      </c>
      <c r="E807" s="97" t="s">
        <v>3275</v>
      </c>
      <c r="F807" s="98" t="s">
        <v>4711</v>
      </c>
      <c r="G807" s="99" t="s">
        <v>4712</v>
      </c>
      <c r="H807" s="100" t="s">
        <v>4713</v>
      </c>
      <c r="I807" s="125" t="s">
        <v>3215</v>
      </c>
    </row>
    <row r="808" spans="1:9" ht="38" customHeight="1" x14ac:dyDescent="0.3">
      <c r="A808" s="32">
        <v>807</v>
      </c>
      <c r="B808" s="96" t="s">
        <v>4714</v>
      </c>
      <c r="C808" s="96" t="s">
        <v>4715</v>
      </c>
      <c r="D808" s="39" t="s">
        <v>2603</v>
      </c>
      <c r="E808" s="97" t="s">
        <v>3275</v>
      </c>
      <c r="F808" s="98" t="s">
        <v>4716</v>
      </c>
      <c r="G808" s="99" t="s">
        <v>4717</v>
      </c>
      <c r="H808" s="100" t="s">
        <v>4718</v>
      </c>
      <c r="I808" s="125" t="s">
        <v>3215</v>
      </c>
    </row>
    <row r="809" spans="1:9" ht="38" customHeight="1" x14ac:dyDescent="0.3">
      <c r="A809" s="32">
        <v>808</v>
      </c>
      <c r="B809" s="96" t="s">
        <v>4719</v>
      </c>
      <c r="C809" s="96" t="s">
        <v>4720</v>
      </c>
      <c r="D809" s="39" t="s">
        <v>2603</v>
      </c>
      <c r="E809" s="97" t="s">
        <v>3275</v>
      </c>
      <c r="F809" s="98" t="s">
        <v>4721</v>
      </c>
      <c r="G809" s="99" t="s">
        <v>4722</v>
      </c>
      <c r="H809" s="100" t="s">
        <v>4723</v>
      </c>
      <c r="I809" s="125" t="s">
        <v>3215</v>
      </c>
    </row>
    <row r="810" spans="1:9" ht="38" customHeight="1" x14ac:dyDescent="0.3">
      <c r="A810" s="32">
        <v>809</v>
      </c>
      <c r="B810" s="96" t="s">
        <v>4724</v>
      </c>
      <c r="C810" s="96" t="s">
        <v>4725</v>
      </c>
      <c r="D810" s="39" t="s">
        <v>2603</v>
      </c>
      <c r="E810" s="97" t="s">
        <v>3275</v>
      </c>
      <c r="F810" s="98" t="s">
        <v>4726</v>
      </c>
      <c r="G810" s="99" t="s">
        <v>4727</v>
      </c>
      <c r="H810" s="100" t="s">
        <v>4728</v>
      </c>
      <c r="I810" s="125" t="s">
        <v>3215</v>
      </c>
    </row>
    <row r="811" spans="1:9" ht="38" customHeight="1" x14ac:dyDescent="0.3">
      <c r="A811" s="32">
        <v>810</v>
      </c>
      <c r="B811" s="96" t="s">
        <v>4729</v>
      </c>
      <c r="C811" s="96" t="s">
        <v>4730</v>
      </c>
      <c r="D811" s="39" t="s">
        <v>2603</v>
      </c>
      <c r="E811" s="97" t="s">
        <v>3275</v>
      </c>
      <c r="F811" s="98" t="s">
        <v>4731</v>
      </c>
      <c r="G811" s="95" t="s">
        <v>4732</v>
      </c>
      <c r="H811" s="100" t="s">
        <v>4733</v>
      </c>
      <c r="I811" s="159" t="s">
        <v>4734</v>
      </c>
    </row>
    <row r="812" spans="1:9" ht="38" customHeight="1" x14ac:dyDescent="0.3">
      <c r="A812" s="32">
        <v>811</v>
      </c>
      <c r="B812" s="96" t="s">
        <v>4735</v>
      </c>
      <c r="C812" s="96" t="s">
        <v>4736</v>
      </c>
      <c r="D812" s="39" t="s">
        <v>2603</v>
      </c>
      <c r="E812" s="97" t="s">
        <v>3275</v>
      </c>
      <c r="F812" s="98" t="s">
        <v>4737</v>
      </c>
      <c r="G812" s="99" t="s">
        <v>4738</v>
      </c>
      <c r="H812" s="100" t="s">
        <v>4739</v>
      </c>
      <c r="I812" s="118" t="s">
        <v>4740</v>
      </c>
    </row>
    <row r="813" spans="1:9" ht="38" customHeight="1" x14ac:dyDescent="0.3">
      <c r="A813" s="32">
        <v>812</v>
      </c>
      <c r="B813" s="101" t="s">
        <v>4741</v>
      </c>
      <c r="C813" s="101" t="s">
        <v>4742</v>
      </c>
      <c r="D813" s="39" t="s">
        <v>2603</v>
      </c>
      <c r="E813" s="160" t="s">
        <v>3275</v>
      </c>
      <c r="F813" s="102" t="s">
        <v>4743</v>
      </c>
      <c r="G813" s="99" t="s">
        <v>4744</v>
      </c>
      <c r="H813" s="103" t="s">
        <v>4745</v>
      </c>
      <c r="I813" s="125" t="s">
        <v>3215</v>
      </c>
    </row>
    <row r="814" spans="1:9" ht="38" customHeight="1" x14ac:dyDescent="0.3">
      <c r="A814" s="128">
        <v>813</v>
      </c>
      <c r="B814" s="96" t="s">
        <v>4746</v>
      </c>
      <c r="C814" s="96" t="s">
        <v>4747</v>
      </c>
      <c r="D814" s="39" t="s">
        <v>2603</v>
      </c>
      <c r="E814" s="97" t="s">
        <v>3275</v>
      </c>
      <c r="F814" s="98" t="s">
        <v>4748</v>
      </c>
      <c r="G814" s="99" t="s">
        <v>4749</v>
      </c>
      <c r="H814" s="100" t="s">
        <v>4750</v>
      </c>
      <c r="I814" s="125" t="s">
        <v>3215</v>
      </c>
    </row>
    <row r="815" spans="1:9" ht="38" customHeight="1" x14ac:dyDescent="0.3">
      <c r="A815" s="32">
        <v>814</v>
      </c>
      <c r="B815" s="105" t="s">
        <v>4751</v>
      </c>
      <c r="C815" s="105" t="s">
        <v>4752</v>
      </c>
      <c r="D815" s="39" t="s">
        <v>2603</v>
      </c>
      <c r="E815" s="106" t="s">
        <v>3275</v>
      </c>
      <c r="F815" s="107" t="s">
        <v>4753</v>
      </c>
      <c r="G815" s="108" t="s">
        <v>4754</v>
      </c>
      <c r="H815" s="109" t="s">
        <v>4755</v>
      </c>
      <c r="I815" s="115" t="s">
        <v>3215</v>
      </c>
    </row>
    <row r="816" spans="1:9" ht="38" customHeight="1" x14ac:dyDescent="0.3">
      <c r="A816" s="32">
        <v>815</v>
      </c>
      <c r="B816" s="96" t="s">
        <v>4756</v>
      </c>
      <c r="C816" s="96" t="s">
        <v>4757</v>
      </c>
      <c r="D816" s="39" t="s">
        <v>2603</v>
      </c>
      <c r="E816" s="97" t="s">
        <v>3275</v>
      </c>
      <c r="F816" s="98" t="s">
        <v>4758</v>
      </c>
      <c r="G816" s="99" t="s">
        <v>4759</v>
      </c>
      <c r="H816" s="100" t="s">
        <v>4760</v>
      </c>
      <c r="I816" s="125" t="s">
        <v>3215</v>
      </c>
    </row>
    <row r="817" spans="1:9" ht="38" customHeight="1" x14ac:dyDescent="0.3">
      <c r="A817" s="32">
        <v>816</v>
      </c>
      <c r="B817" s="96" t="s">
        <v>4761</v>
      </c>
      <c r="C817" s="96" t="s">
        <v>4762</v>
      </c>
      <c r="D817" s="39" t="s">
        <v>2603</v>
      </c>
      <c r="E817" s="97" t="s">
        <v>3275</v>
      </c>
      <c r="F817" s="98" t="s">
        <v>4763</v>
      </c>
      <c r="G817" s="99" t="s">
        <v>4764</v>
      </c>
      <c r="H817" s="100" t="s">
        <v>4765</v>
      </c>
      <c r="I817" s="125" t="s">
        <v>3215</v>
      </c>
    </row>
    <row r="818" spans="1:9" ht="38" customHeight="1" x14ac:dyDescent="0.3">
      <c r="A818" s="32">
        <v>817</v>
      </c>
      <c r="B818" s="96" t="s">
        <v>4766</v>
      </c>
      <c r="C818" s="96" t="s">
        <v>4767</v>
      </c>
      <c r="D818" s="39" t="s">
        <v>2603</v>
      </c>
      <c r="E818" s="97" t="s">
        <v>3275</v>
      </c>
      <c r="F818" s="98" t="s">
        <v>4768</v>
      </c>
      <c r="G818" s="99" t="s">
        <v>4769</v>
      </c>
      <c r="H818" s="100" t="s">
        <v>4770</v>
      </c>
      <c r="I818" s="125" t="s">
        <v>3215</v>
      </c>
    </row>
    <row r="819" spans="1:9" ht="38" customHeight="1" x14ac:dyDescent="0.3">
      <c r="A819" s="32">
        <v>818</v>
      </c>
      <c r="B819" s="96" t="s">
        <v>4771</v>
      </c>
      <c r="C819" s="96" t="s">
        <v>4772</v>
      </c>
      <c r="D819" s="39" t="s">
        <v>2603</v>
      </c>
      <c r="E819" s="97" t="s">
        <v>3275</v>
      </c>
      <c r="F819" s="98" t="s">
        <v>4773</v>
      </c>
      <c r="G819" s="99" t="s">
        <v>4774</v>
      </c>
      <c r="H819" s="100" t="s">
        <v>4775</v>
      </c>
      <c r="I819" s="125" t="s">
        <v>3215</v>
      </c>
    </row>
    <row r="820" spans="1:9" ht="38" customHeight="1" x14ac:dyDescent="0.3">
      <c r="A820" s="32">
        <v>819</v>
      </c>
      <c r="B820" s="96" t="s">
        <v>4776</v>
      </c>
      <c r="C820" s="96" t="s">
        <v>4777</v>
      </c>
      <c r="D820" s="39" t="s">
        <v>2603</v>
      </c>
      <c r="E820" s="97" t="s">
        <v>3275</v>
      </c>
      <c r="F820" s="98" t="s">
        <v>4778</v>
      </c>
      <c r="G820" s="99" t="s">
        <v>4779</v>
      </c>
      <c r="H820" s="100">
        <v>818820770</v>
      </c>
      <c r="I820" s="125" t="s">
        <v>3215</v>
      </c>
    </row>
    <row r="821" spans="1:9" ht="38" customHeight="1" x14ac:dyDescent="0.3">
      <c r="A821" s="32">
        <v>820</v>
      </c>
      <c r="B821" s="96" t="s">
        <v>4780</v>
      </c>
      <c r="C821" s="96" t="s">
        <v>4781</v>
      </c>
      <c r="D821" s="39" t="s">
        <v>2603</v>
      </c>
      <c r="E821" s="97" t="s">
        <v>3275</v>
      </c>
      <c r="F821" s="98" t="s">
        <v>4782</v>
      </c>
      <c r="G821" s="99" t="s">
        <v>4783</v>
      </c>
      <c r="H821" s="100" t="s">
        <v>4784</v>
      </c>
      <c r="I821" s="125" t="s">
        <v>3215</v>
      </c>
    </row>
    <row r="822" spans="1:9" ht="38" customHeight="1" x14ac:dyDescent="0.3">
      <c r="A822" s="32">
        <v>821</v>
      </c>
      <c r="B822" s="96" t="s">
        <v>4785</v>
      </c>
      <c r="C822" s="96" t="s">
        <v>4786</v>
      </c>
      <c r="D822" s="39" t="s">
        <v>2603</v>
      </c>
      <c r="E822" s="97" t="s">
        <v>3275</v>
      </c>
      <c r="F822" s="98" t="s">
        <v>4787</v>
      </c>
      <c r="G822" s="99" t="s">
        <v>4788</v>
      </c>
      <c r="H822" s="100" t="s">
        <v>4789</v>
      </c>
      <c r="I822" s="125" t="s">
        <v>3215</v>
      </c>
    </row>
    <row r="823" spans="1:9" ht="38" customHeight="1" x14ac:dyDescent="0.3">
      <c r="A823" s="32">
        <v>822</v>
      </c>
      <c r="B823" s="96" t="s">
        <v>4790</v>
      </c>
      <c r="C823" s="96" t="s">
        <v>4791</v>
      </c>
      <c r="D823" s="39" t="s">
        <v>2603</v>
      </c>
      <c r="E823" s="97" t="s">
        <v>3275</v>
      </c>
      <c r="F823" s="98" t="s">
        <v>4792</v>
      </c>
      <c r="G823" s="99" t="s">
        <v>4793</v>
      </c>
      <c r="H823" s="100" t="s">
        <v>4794</v>
      </c>
      <c r="I823" s="125" t="s">
        <v>3215</v>
      </c>
    </row>
    <row r="824" spans="1:9" ht="38" customHeight="1" x14ac:dyDescent="0.3">
      <c r="A824" s="32">
        <v>823</v>
      </c>
      <c r="B824" s="96" t="s">
        <v>4795</v>
      </c>
      <c r="C824" s="96" t="s">
        <v>4796</v>
      </c>
      <c r="D824" s="39" t="s">
        <v>2603</v>
      </c>
      <c r="E824" s="97" t="s">
        <v>3275</v>
      </c>
      <c r="F824" s="98" t="s">
        <v>4797</v>
      </c>
      <c r="G824" s="99" t="s">
        <v>4798</v>
      </c>
      <c r="H824" s="100" t="s">
        <v>4799</v>
      </c>
      <c r="I824" s="125" t="s">
        <v>3215</v>
      </c>
    </row>
    <row r="825" spans="1:9" ht="38" customHeight="1" x14ac:dyDescent="0.3">
      <c r="A825" s="32">
        <v>824</v>
      </c>
      <c r="B825" s="105" t="s">
        <v>4800</v>
      </c>
      <c r="C825" s="105" t="s">
        <v>4801</v>
      </c>
      <c r="D825" s="39" t="s">
        <v>2603</v>
      </c>
      <c r="E825" s="106" t="s">
        <v>3275</v>
      </c>
      <c r="F825" s="107" t="s">
        <v>4802</v>
      </c>
      <c r="G825" s="108" t="s">
        <v>4803</v>
      </c>
      <c r="H825" s="109" t="s">
        <v>4804</v>
      </c>
      <c r="I825" s="115" t="s">
        <v>3215</v>
      </c>
    </row>
    <row r="826" spans="1:9" ht="38" customHeight="1" x14ac:dyDescent="0.3">
      <c r="A826" s="128">
        <v>825</v>
      </c>
      <c r="B826" s="96" t="s">
        <v>4805</v>
      </c>
      <c r="C826" s="96" t="s">
        <v>4806</v>
      </c>
      <c r="D826" s="39" t="s">
        <v>2603</v>
      </c>
      <c r="E826" s="97" t="s">
        <v>3275</v>
      </c>
      <c r="F826" s="98" t="s">
        <v>4807</v>
      </c>
      <c r="G826" s="99" t="s">
        <v>4808</v>
      </c>
      <c r="H826" s="100" t="s">
        <v>4809</v>
      </c>
      <c r="I826" s="125" t="s">
        <v>3215</v>
      </c>
    </row>
    <row r="827" spans="1:9" ht="38" customHeight="1" x14ac:dyDescent="0.3">
      <c r="A827" s="32">
        <v>826</v>
      </c>
      <c r="B827" s="96" t="s">
        <v>4810</v>
      </c>
      <c r="C827" s="96" t="s">
        <v>4811</v>
      </c>
      <c r="D827" s="39" t="s">
        <v>2603</v>
      </c>
      <c r="E827" s="97" t="s">
        <v>3275</v>
      </c>
      <c r="F827" s="98" t="s">
        <v>4812</v>
      </c>
      <c r="G827" s="99" t="s">
        <v>4813</v>
      </c>
      <c r="H827" s="100" t="s">
        <v>4814</v>
      </c>
      <c r="I827" s="125" t="s">
        <v>3215</v>
      </c>
    </row>
    <row r="828" spans="1:9" ht="38" customHeight="1" x14ac:dyDescent="0.3">
      <c r="A828" s="32">
        <v>827</v>
      </c>
      <c r="B828" s="96" t="s">
        <v>4815</v>
      </c>
      <c r="C828" s="96" t="s">
        <v>4816</v>
      </c>
      <c r="D828" s="39" t="s">
        <v>2603</v>
      </c>
      <c r="E828" s="97" t="s">
        <v>3275</v>
      </c>
      <c r="F828" s="98" t="s">
        <v>4817</v>
      </c>
      <c r="G828" s="99" t="s">
        <v>4818</v>
      </c>
      <c r="H828" s="100" t="s">
        <v>4819</v>
      </c>
      <c r="I828" s="125" t="s">
        <v>3215</v>
      </c>
    </row>
    <row r="829" spans="1:9" ht="38" customHeight="1" x14ac:dyDescent="0.3">
      <c r="A829" s="32">
        <v>828</v>
      </c>
      <c r="B829" s="96" t="s">
        <v>4820</v>
      </c>
      <c r="C829" s="96" t="s">
        <v>4821</v>
      </c>
      <c r="D829" s="39" t="s">
        <v>2603</v>
      </c>
      <c r="E829" s="97" t="s">
        <v>3275</v>
      </c>
      <c r="F829" s="98" t="s">
        <v>4822</v>
      </c>
      <c r="G829" s="99" t="s">
        <v>4823</v>
      </c>
      <c r="H829" s="100" t="s">
        <v>4824</v>
      </c>
      <c r="I829" s="125" t="s">
        <v>3215</v>
      </c>
    </row>
    <row r="830" spans="1:9" ht="38" customHeight="1" x14ac:dyDescent="0.3">
      <c r="A830" s="32">
        <v>829</v>
      </c>
      <c r="B830" s="96" t="s">
        <v>4825</v>
      </c>
      <c r="C830" s="96" t="s">
        <v>4826</v>
      </c>
      <c r="D830" s="39" t="s">
        <v>2603</v>
      </c>
      <c r="E830" s="97" t="s">
        <v>3275</v>
      </c>
      <c r="F830" s="98" t="s">
        <v>4827</v>
      </c>
      <c r="G830" s="99" t="s">
        <v>4828</v>
      </c>
      <c r="H830" s="100" t="s">
        <v>4829</v>
      </c>
      <c r="I830" s="125" t="s">
        <v>3215</v>
      </c>
    </row>
    <row r="831" spans="1:9" ht="38" customHeight="1" x14ac:dyDescent="0.3">
      <c r="A831" s="32">
        <v>830</v>
      </c>
      <c r="B831" s="96" t="s">
        <v>4830</v>
      </c>
      <c r="C831" s="96" t="s">
        <v>4831</v>
      </c>
      <c r="D831" s="39" t="s">
        <v>2603</v>
      </c>
      <c r="E831" s="97" t="s">
        <v>3275</v>
      </c>
      <c r="F831" s="98" t="s">
        <v>4832</v>
      </c>
      <c r="G831" s="99" t="s">
        <v>4833</v>
      </c>
      <c r="H831" s="100" t="s">
        <v>4834</v>
      </c>
      <c r="I831" s="125" t="s">
        <v>3215</v>
      </c>
    </row>
    <row r="832" spans="1:9" ht="38" customHeight="1" x14ac:dyDescent="0.3">
      <c r="A832" s="32">
        <v>831</v>
      </c>
      <c r="B832" s="96" t="s">
        <v>4835</v>
      </c>
      <c r="C832" s="96" t="s">
        <v>4836</v>
      </c>
      <c r="D832" s="39" t="s">
        <v>2603</v>
      </c>
      <c r="E832" s="97" t="s">
        <v>3275</v>
      </c>
      <c r="F832" s="98" t="s">
        <v>4837</v>
      </c>
      <c r="G832" s="99" t="s">
        <v>4838</v>
      </c>
      <c r="H832" s="100" t="s">
        <v>4839</v>
      </c>
      <c r="I832" s="118" t="s">
        <v>4840</v>
      </c>
    </row>
    <row r="833" spans="1:9" ht="38" customHeight="1" x14ac:dyDescent="0.3">
      <c r="A833" s="32">
        <v>832</v>
      </c>
      <c r="B833" s="96" t="s">
        <v>4841</v>
      </c>
      <c r="C833" s="96" t="s">
        <v>4842</v>
      </c>
      <c r="D833" s="39" t="s">
        <v>2603</v>
      </c>
      <c r="E833" s="97" t="s">
        <v>3275</v>
      </c>
      <c r="F833" s="98" t="s">
        <v>4843</v>
      </c>
      <c r="G833" s="99" t="s">
        <v>4844</v>
      </c>
      <c r="H833" s="100" t="s">
        <v>4845</v>
      </c>
      <c r="I833" s="159" t="s">
        <v>4846</v>
      </c>
    </row>
    <row r="834" spans="1:9" ht="38" customHeight="1" x14ac:dyDescent="0.3">
      <c r="A834" s="32">
        <v>833</v>
      </c>
      <c r="B834" s="96" t="s">
        <v>4847</v>
      </c>
      <c r="C834" s="96" t="s">
        <v>4848</v>
      </c>
      <c r="D834" s="39" t="s">
        <v>2603</v>
      </c>
      <c r="E834" s="97" t="s">
        <v>3275</v>
      </c>
      <c r="F834" s="98" t="s">
        <v>4849</v>
      </c>
      <c r="G834" s="99" t="s">
        <v>4850</v>
      </c>
      <c r="H834" s="100" t="s">
        <v>4851</v>
      </c>
      <c r="I834" s="125" t="s">
        <v>3215</v>
      </c>
    </row>
    <row r="835" spans="1:9" ht="38" customHeight="1" x14ac:dyDescent="0.3">
      <c r="A835" s="32">
        <v>834</v>
      </c>
      <c r="B835" s="96" t="s">
        <v>4852</v>
      </c>
      <c r="C835" s="96" t="s">
        <v>4853</v>
      </c>
      <c r="D835" s="39" t="s">
        <v>2603</v>
      </c>
      <c r="E835" s="97" t="s">
        <v>3275</v>
      </c>
      <c r="F835" s="98" t="s">
        <v>4854</v>
      </c>
      <c r="G835" s="99" t="s">
        <v>4855</v>
      </c>
      <c r="H835" s="100" t="s">
        <v>4856</v>
      </c>
      <c r="I835" s="125" t="s">
        <v>3215</v>
      </c>
    </row>
    <row r="836" spans="1:9" ht="38" customHeight="1" x14ac:dyDescent="0.3">
      <c r="A836" s="32">
        <v>835</v>
      </c>
      <c r="B836" s="96" t="s">
        <v>4857</v>
      </c>
      <c r="C836" s="96" t="s">
        <v>4858</v>
      </c>
      <c r="D836" s="39" t="s">
        <v>2603</v>
      </c>
      <c r="E836" s="97" t="s">
        <v>3275</v>
      </c>
      <c r="F836" s="98" t="s">
        <v>4859</v>
      </c>
      <c r="G836" s="99" t="s">
        <v>4860</v>
      </c>
      <c r="H836" s="100" t="s">
        <v>4861</v>
      </c>
      <c r="I836" s="125" t="s">
        <v>3215</v>
      </c>
    </row>
    <row r="837" spans="1:9" ht="38" customHeight="1" x14ac:dyDescent="0.3">
      <c r="A837" s="32">
        <v>836</v>
      </c>
      <c r="B837" s="96" t="s">
        <v>4862</v>
      </c>
      <c r="C837" s="96" t="s">
        <v>4863</v>
      </c>
      <c r="D837" s="39" t="s">
        <v>2603</v>
      </c>
      <c r="E837" s="97" t="s">
        <v>3275</v>
      </c>
      <c r="F837" s="98" t="s">
        <v>4864</v>
      </c>
      <c r="G837" s="99" t="s">
        <v>4865</v>
      </c>
      <c r="H837" s="100" t="s">
        <v>4866</v>
      </c>
      <c r="I837" s="125" t="s">
        <v>3215</v>
      </c>
    </row>
    <row r="838" spans="1:9" ht="38" customHeight="1" x14ac:dyDescent="0.3">
      <c r="A838" s="128">
        <v>837</v>
      </c>
      <c r="B838" s="96" t="s">
        <v>4867</v>
      </c>
      <c r="C838" s="96" t="s">
        <v>4868</v>
      </c>
      <c r="D838" s="39" t="s">
        <v>2603</v>
      </c>
      <c r="E838" s="97" t="s">
        <v>3275</v>
      </c>
      <c r="F838" s="98" t="s">
        <v>4869</v>
      </c>
      <c r="G838" s="99" t="s">
        <v>4870</v>
      </c>
      <c r="H838" s="100" t="s">
        <v>4871</v>
      </c>
      <c r="I838" s="125" t="s">
        <v>3215</v>
      </c>
    </row>
    <row r="839" spans="1:9" ht="38" customHeight="1" x14ac:dyDescent="0.3">
      <c r="A839" s="32">
        <v>838</v>
      </c>
      <c r="B839" s="96" t="s">
        <v>4872</v>
      </c>
      <c r="C839" s="96" t="s">
        <v>4873</v>
      </c>
      <c r="D839" s="39" t="s">
        <v>2603</v>
      </c>
      <c r="E839" s="97" t="s">
        <v>3275</v>
      </c>
      <c r="F839" s="98" t="s">
        <v>4874</v>
      </c>
      <c r="G839" s="99" t="s">
        <v>4875</v>
      </c>
      <c r="H839" s="100" t="s">
        <v>4876</v>
      </c>
      <c r="I839" s="125" t="s">
        <v>3215</v>
      </c>
    </row>
    <row r="840" spans="1:9" ht="38" customHeight="1" x14ac:dyDescent="0.3">
      <c r="A840" s="32">
        <v>839</v>
      </c>
      <c r="B840" s="96" t="s">
        <v>4877</v>
      </c>
      <c r="C840" s="96" t="s">
        <v>4878</v>
      </c>
      <c r="D840" s="39" t="s">
        <v>2603</v>
      </c>
      <c r="E840" s="97" t="s">
        <v>3275</v>
      </c>
      <c r="F840" s="98" t="s">
        <v>4879</v>
      </c>
      <c r="G840" s="99" t="s">
        <v>4880</v>
      </c>
      <c r="H840" s="100" t="s">
        <v>4881</v>
      </c>
      <c r="I840" s="125" t="s">
        <v>3215</v>
      </c>
    </row>
    <row r="841" spans="1:9" ht="38" customHeight="1" x14ac:dyDescent="0.3">
      <c r="A841" s="32">
        <v>840</v>
      </c>
      <c r="B841" s="96" t="s">
        <v>4882</v>
      </c>
      <c r="C841" s="96" t="s">
        <v>4883</v>
      </c>
      <c r="D841" s="39" t="s">
        <v>2603</v>
      </c>
      <c r="E841" s="97" t="s">
        <v>3275</v>
      </c>
      <c r="F841" s="98" t="s">
        <v>4884</v>
      </c>
      <c r="G841" s="99" t="s">
        <v>4885</v>
      </c>
      <c r="H841" s="100" t="s">
        <v>4886</v>
      </c>
      <c r="I841" s="125" t="s">
        <v>3215</v>
      </c>
    </row>
    <row r="842" spans="1:9" ht="38" customHeight="1" x14ac:dyDescent="0.3">
      <c r="A842" s="32">
        <v>841</v>
      </c>
      <c r="B842" s="96" t="s">
        <v>4887</v>
      </c>
      <c r="C842" s="96" t="s">
        <v>4888</v>
      </c>
      <c r="D842" s="39" t="s">
        <v>2603</v>
      </c>
      <c r="E842" s="97" t="s">
        <v>3275</v>
      </c>
      <c r="F842" s="98" t="s">
        <v>4889</v>
      </c>
      <c r="G842" s="99" t="s">
        <v>4890</v>
      </c>
      <c r="H842" s="100" t="s">
        <v>4891</v>
      </c>
      <c r="I842" s="125" t="s">
        <v>3215</v>
      </c>
    </row>
    <row r="843" spans="1:9" ht="38" customHeight="1" x14ac:dyDescent="0.3">
      <c r="A843" s="32">
        <v>842</v>
      </c>
      <c r="B843" s="96" t="s">
        <v>4892</v>
      </c>
      <c r="C843" s="96" t="s">
        <v>4893</v>
      </c>
      <c r="D843" s="39" t="s">
        <v>2603</v>
      </c>
      <c r="E843" s="97" t="s">
        <v>3275</v>
      </c>
      <c r="F843" s="98" t="s">
        <v>4894</v>
      </c>
      <c r="G843" s="99" t="s">
        <v>4895</v>
      </c>
      <c r="H843" s="100" t="s">
        <v>4896</v>
      </c>
      <c r="I843" s="125" t="s">
        <v>3215</v>
      </c>
    </row>
    <row r="844" spans="1:9" ht="38" customHeight="1" x14ac:dyDescent="0.3">
      <c r="A844" s="32">
        <v>843</v>
      </c>
      <c r="B844" s="96" t="s">
        <v>4897</v>
      </c>
      <c r="C844" s="96" t="s">
        <v>4898</v>
      </c>
      <c r="D844" s="39" t="s">
        <v>2603</v>
      </c>
      <c r="E844" s="97" t="s">
        <v>3275</v>
      </c>
      <c r="F844" s="98" t="s">
        <v>4899</v>
      </c>
      <c r="G844" s="99" t="s">
        <v>4900</v>
      </c>
      <c r="H844" s="100" t="s">
        <v>4901</v>
      </c>
      <c r="I844" s="125" t="s">
        <v>3215</v>
      </c>
    </row>
    <row r="845" spans="1:9" ht="38" customHeight="1" x14ac:dyDescent="0.3">
      <c r="A845" s="32">
        <v>844</v>
      </c>
      <c r="B845" s="96" t="s">
        <v>2707</v>
      </c>
      <c r="C845" s="96" t="s">
        <v>4902</v>
      </c>
      <c r="D845" s="39" t="s">
        <v>2603</v>
      </c>
      <c r="E845" s="97" t="s">
        <v>3275</v>
      </c>
      <c r="F845" s="98" t="s">
        <v>4903</v>
      </c>
      <c r="G845" s="99" t="s">
        <v>4904</v>
      </c>
      <c r="H845" s="100" t="s">
        <v>4905</v>
      </c>
      <c r="I845" s="125" t="s">
        <v>3215</v>
      </c>
    </row>
    <row r="846" spans="1:9" ht="38" customHeight="1" x14ac:dyDescent="0.3">
      <c r="A846" s="32">
        <v>845</v>
      </c>
      <c r="B846" s="96" t="s">
        <v>4906</v>
      </c>
      <c r="C846" s="96" t="s">
        <v>4907</v>
      </c>
      <c r="D846" s="39" t="s">
        <v>2603</v>
      </c>
      <c r="E846" s="97" t="s">
        <v>3275</v>
      </c>
      <c r="F846" s="98" t="s">
        <v>4908</v>
      </c>
      <c r="G846" s="99" t="s">
        <v>4909</v>
      </c>
      <c r="H846" s="100" t="s">
        <v>4910</v>
      </c>
      <c r="I846" s="125" t="s">
        <v>3215</v>
      </c>
    </row>
    <row r="847" spans="1:9" ht="38" customHeight="1" x14ac:dyDescent="0.3">
      <c r="A847" s="32">
        <v>846</v>
      </c>
      <c r="B847" s="96" t="s">
        <v>4911</v>
      </c>
      <c r="C847" s="96" t="s">
        <v>4912</v>
      </c>
      <c r="D847" s="39" t="s">
        <v>2603</v>
      </c>
      <c r="E847" s="97" t="s">
        <v>3275</v>
      </c>
      <c r="F847" s="98" t="s">
        <v>4913</v>
      </c>
      <c r="G847" s="99" t="s">
        <v>4914</v>
      </c>
      <c r="H847" s="100" t="s">
        <v>4915</v>
      </c>
      <c r="I847" s="125" t="s">
        <v>3215</v>
      </c>
    </row>
    <row r="848" spans="1:9" ht="38" customHeight="1" x14ac:dyDescent="0.3">
      <c r="A848" s="32">
        <v>847</v>
      </c>
      <c r="B848" s="96" t="s">
        <v>4916</v>
      </c>
      <c r="C848" s="96" t="s">
        <v>4917</v>
      </c>
      <c r="D848" s="39" t="s">
        <v>2603</v>
      </c>
      <c r="E848" s="97" t="s">
        <v>3275</v>
      </c>
      <c r="F848" s="98" t="s">
        <v>4918</v>
      </c>
      <c r="G848" s="99" t="s">
        <v>4919</v>
      </c>
      <c r="H848" s="100" t="s">
        <v>4920</v>
      </c>
      <c r="I848" s="125" t="s">
        <v>3215</v>
      </c>
    </row>
    <row r="849" spans="1:9" ht="38" customHeight="1" x14ac:dyDescent="0.3">
      <c r="A849" s="32">
        <v>848</v>
      </c>
      <c r="B849" s="96" t="s">
        <v>4921</v>
      </c>
      <c r="C849" s="96" t="s">
        <v>4922</v>
      </c>
      <c r="D849" s="39" t="s">
        <v>2603</v>
      </c>
      <c r="E849" s="97" t="s">
        <v>3275</v>
      </c>
      <c r="F849" s="98" t="s">
        <v>4923</v>
      </c>
      <c r="G849" s="99" t="s">
        <v>4924</v>
      </c>
      <c r="H849" s="100" t="s">
        <v>4925</v>
      </c>
      <c r="I849" s="124" t="s">
        <v>3215</v>
      </c>
    </row>
    <row r="850" spans="1:9" ht="38" customHeight="1" x14ac:dyDescent="0.3">
      <c r="A850" s="128">
        <v>849</v>
      </c>
      <c r="B850" s="96" t="s">
        <v>4926</v>
      </c>
      <c r="C850" s="96" t="s">
        <v>4927</v>
      </c>
      <c r="D850" s="39" t="s">
        <v>2603</v>
      </c>
      <c r="E850" s="97" t="s">
        <v>3275</v>
      </c>
      <c r="F850" s="98" t="s">
        <v>4928</v>
      </c>
      <c r="G850" s="99" t="s">
        <v>4929</v>
      </c>
      <c r="H850" s="100" t="s">
        <v>4930</v>
      </c>
      <c r="I850" s="125" t="s">
        <v>3215</v>
      </c>
    </row>
    <row r="851" spans="1:9" ht="38" customHeight="1" x14ac:dyDescent="0.3">
      <c r="A851" s="32">
        <v>850</v>
      </c>
      <c r="B851" s="96" t="s">
        <v>4931</v>
      </c>
      <c r="C851" s="96" t="s">
        <v>4932</v>
      </c>
      <c r="D851" s="39" t="s">
        <v>2603</v>
      </c>
      <c r="E851" s="97" t="s">
        <v>3275</v>
      </c>
      <c r="F851" s="98" t="s">
        <v>4933</v>
      </c>
      <c r="G851" s="99" t="s">
        <v>4934</v>
      </c>
      <c r="H851" s="100" t="s">
        <v>4935</v>
      </c>
      <c r="I851" s="118" t="s">
        <v>4936</v>
      </c>
    </row>
    <row r="852" spans="1:9" ht="38" customHeight="1" x14ac:dyDescent="0.3">
      <c r="A852" s="32">
        <v>851</v>
      </c>
      <c r="B852" s="96" t="s">
        <v>4937</v>
      </c>
      <c r="C852" s="96" t="s">
        <v>4938</v>
      </c>
      <c r="D852" s="39" t="s">
        <v>2603</v>
      </c>
      <c r="E852" s="97" t="s">
        <v>3275</v>
      </c>
      <c r="F852" s="98" t="s">
        <v>4939</v>
      </c>
      <c r="G852" s="99" t="s">
        <v>4940</v>
      </c>
      <c r="H852" s="100" t="s">
        <v>4941</v>
      </c>
      <c r="I852" s="125" t="s">
        <v>3215</v>
      </c>
    </row>
    <row r="853" spans="1:9" ht="38" customHeight="1" x14ac:dyDescent="0.3">
      <c r="A853" s="32">
        <v>852</v>
      </c>
      <c r="B853" s="96" t="s">
        <v>4942</v>
      </c>
      <c r="C853" s="96" t="s">
        <v>4943</v>
      </c>
      <c r="D853" s="39" t="s">
        <v>2603</v>
      </c>
      <c r="E853" s="97" t="s">
        <v>3275</v>
      </c>
      <c r="F853" s="98" t="s">
        <v>4944</v>
      </c>
      <c r="G853" s="99" t="s">
        <v>4945</v>
      </c>
      <c r="H853" s="100" t="s">
        <v>4946</v>
      </c>
      <c r="I853" s="125" t="s">
        <v>3215</v>
      </c>
    </row>
    <row r="854" spans="1:9" ht="38" customHeight="1" x14ac:dyDescent="0.3">
      <c r="A854" s="32">
        <v>853</v>
      </c>
      <c r="B854" s="96" t="s">
        <v>4947</v>
      </c>
      <c r="C854" s="96" t="s">
        <v>4948</v>
      </c>
      <c r="D854" s="39" t="s">
        <v>2603</v>
      </c>
      <c r="E854" s="97" t="s">
        <v>3275</v>
      </c>
      <c r="F854" s="98" t="s">
        <v>4949</v>
      </c>
      <c r="G854" s="99" t="s">
        <v>4950</v>
      </c>
      <c r="H854" s="100" t="s">
        <v>4951</v>
      </c>
      <c r="I854" s="125" t="s">
        <v>3215</v>
      </c>
    </row>
    <row r="855" spans="1:9" ht="38" customHeight="1" x14ac:dyDescent="0.3">
      <c r="A855" s="32">
        <v>854</v>
      </c>
      <c r="B855" s="96" t="s">
        <v>4952</v>
      </c>
      <c r="C855" s="96" t="s">
        <v>4953</v>
      </c>
      <c r="D855" s="39" t="s">
        <v>2603</v>
      </c>
      <c r="E855" s="97" t="s">
        <v>3275</v>
      </c>
      <c r="F855" s="98" t="s">
        <v>4954</v>
      </c>
      <c r="G855" s="99" t="s">
        <v>4955</v>
      </c>
      <c r="H855" s="100" t="s">
        <v>4956</v>
      </c>
      <c r="I855" s="125" t="s">
        <v>3215</v>
      </c>
    </row>
    <row r="856" spans="1:9" ht="38" customHeight="1" x14ac:dyDescent="0.3">
      <c r="A856" s="32">
        <v>855</v>
      </c>
      <c r="B856" s="96" t="s">
        <v>4957</v>
      </c>
      <c r="C856" s="96" t="s">
        <v>4958</v>
      </c>
      <c r="D856" s="39" t="s">
        <v>2603</v>
      </c>
      <c r="E856" s="97" t="s">
        <v>3275</v>
      </c>
      <c r="F856" s="98" t="s">
        <v>4959</v>
      </c>
      <c r="G856" s="99" t="s">
        <v>4960</v>
      </c>
      <c r="H856" s="100" t="s">
        <v>4961</v>
      </c>
      <c r="I856" s="125" t="s">
        <v>3215</v>
      </c>
    </row>
    <row r="857" spans="1:9" ht="38" customHeight="1" x14ac:dyDescent="0.3">
      <c r="A857" s="32">
        <v>856</v>
      </c>
      <c r="B857" s="96" t="s">
        <v>4962</v>
      </c>
      <c r="C857" s="96" t="s">
        <v>4963</v>
      </c>
      <c r="D857" s="39" t="s">
        <v>2603</v>
      </c>
      <c r="E857" s="97" t="s">
        <v>3275</v>
      </c>
      <c r="F857" s="98" t="s">
        <v>4964</v>
      </c>
      <c r="G857" s="99" t="s">
        <v>4965</v>
      </c>
      <c r="H857" s="100" t="s">
        <v>4966</v>
      </c>
      <c r="I857" s="125" t="s">
        <v>3215</v>
      </c>
    </row>
    <row r="858" spans="1:9" ht="38" customHeight="1" x14ac:dyDescent="0.3">
      <c r="A858" s="32">
        <v>857</v>
      </c>
      <c r="B858" s="96" t="s">
        <v>4967</v>
      </c>
      <c r="C858" s="96" t="s">
        <v>4968</v>
      </c>
      <c r="D858" s="39" t="s">
        <v>2603</v>
      </c>
      <c r="E858" s="97" t="s">
        <v>3275</v>
      </c>
      <c r="F858" s="98" t="s">
        <v>4969</v>
      </c>
      <c r="G858" s="99" t="s">
        <v>4970</v>
      </c>
      <c r="H858" s="100" t="s">
        <v>4971</v>
      </c>
      <c r="I858" s="125" t="s">
        <v>3215</v>
      </c>
    </row>
    <row r="859" spans="1:9" ht="38" customHeight="1" x14ac:dyDescent="0.3">
      <c r="A859" s="32">
        <v>858</v>
      </c>
      <c r="B859" s="96" t="s">
        <v>4972</v>
      </c>
      <c r="C859" s="96" t="s">
        <v>4973</v>
      </c>
      <c r="D859" s="39" t="s">
        <v>2603</v>
      </c>
      <c r="E859" s="97" t="s">
        <v>3275</v>
      </c>
      <c r="F859" s="98" t="s">
        <v>4974</v>
      </c>
      <c r="G859" s="99" t="s">
        <v>4975</v>
      </c>
      <c r="H859" s="100" t="s">
        <v>4976</v>
      </c>
      <c r="I859" s="125" t="s">
        <v>3215</v>
      </c>
    </row>
    <row r="860" spans="1:9" ht="38" customHeight="1" x14ac:dyDescent="0.3">
      <c r="A860" s="32">
        <v>859</v>
      </c>
      <c r="B860" s="96" t="s">
        <v>4977</v>
      </c>
      <c r="C860" s="96" t="s">
        <v>4978</v>
      </c>
      <c r="D860" s="39" t="s">
        <v>2603</v>
      </c>
      <c r="E860" s="97" t="s">
        <v>3275</v>
      </c>
      <c r="F860" s="98" t="s">
        <v>4979</v>
      </c>
      <c r="G860" s="99" t="s">
        <v>4980</v>
      </c>
      <c r="H860" s="100" t="s">
        <v>4981</v>
      </c>
      <c r="I860" s="95" t="s">
        <v>4982</v>
      </c>
    </row>
    <row r="861" spans="1:9" ht="38" customHeight="1" x14ac:dyDescent="0.3">
      <c r="A861" s="32">
        <v>860</v>
      </c>
      <c r="B861" s="96" t="s">
        <v>4983</v>
      </c>
      <c r="C861" s="96" t="s">
        <v>4984</v>
      </c>
      <c r="D861" s="39" t="s">
        <v>2603</v>
      </c>
      <c r="E861" s="97" t="s">
        <v>3275</v>
      </c>
      <c r="F861" s="98" t="s">
        <v>4985</v>
      </c>
      <c r="G861" s="99" t="s">
        <v>4986</v>
      </c>
      <c r="H861" s="99" t="s">
        <v>4987</v>
      </c>
      <c r="I861" s="118" t="s">
        <v>4988</v>
      </c>
    </row>
    <row r="862" spans="1:9" ht="38" customHeight="1" x14ac:dyDescent="0.3">
      <c r="A862" s="128">
        <v>861</v>
      </c>
      <c r="B862" s="96" t="s">
        <v>4989</v>
      </c>
      <c r="C862" s="96" t="s">
        <v>4990</v>
      </c>
      <c r="D862" s="39" t="s">
        <v>2603</v>
      </c>
      <c r="E862" s="97" t="s">
        <v>3275</v>
      </c>
      <c r="F862" s="98" t="s">
        <v>4991</v>
      </c>
      <c r="G862" s="99" t="s">
        <v>4992</v>
      </c>
      <c r="H862" s="100" t="s">
        <v>4993</v>
      </c>
      <c r="I862" s="118" t="s">
        <v>4994</v>
      </c>
    </row>
    <row r="863" spans="1:9" ht="38" customHeight="1" x14ac:dyDescent="0.3">
      <c r="A863" s="32">
        <v>862</v>
      </c>
      <c r="B863" s="96" t="s">
        <v>4995</v>
      </c>
      <c r="C863" s="96" t="s">
        <v>4996</v>
      </c>
      <c r="D863" s="39" t="s">
        <v>2603</v>
      </c>
      <c r="E863" s="97" t="s">
        <v>3275</v>
      </c>
      <c r="F863" s="98" t="s">
        <v>4997</v>
      </c>
      <c r="G863" s="99" t="s">
        <v>4998</v>
      </c>
      <c r="H863" s="100" t="s">
        <v>4999</v>
      </c>
      <c r="I863" s="125" t="s">
        <v>3215</v>
      </c>
    </row>
    <row r="864" spans="1:9" ht="38" customHeight="1" x14ac:dyDescent="0.3">
      <c r="A864" s="32">
        <v>863</v>
      </c>
      <c r="B864" s="96" t="s">
        <v>5000</v>
      </c>
      <c r="C864" s="96" t="s">
        <v>5001</v>
      </c>
      <c r="D864" s="39" t="s">
        <v>2603</v>
      </c>
      <c r="E864" s="97" t="s">
        <v>3275</v>
      </c>
      <c r="F864" s="98" t="s">
        <v>5002</v>
      </c>
      <c r="G864" s="99" t="s">
        <v>5003</v>
      </c>
      <c r="H864" s="100" t="s">
        <v>5004</v>
      </c>
      <c r="I864" s="125" t="s">
        <v>3215</v>
      </c>
    </row>
    <row r="865" spans="1:9" ht="38" customHeight="1" x14ac:dyDescent="0.3">
      <c r="A865" s="32">
        <v>864</v>
      </c>
      <c r="B865" s="96" t="s">
        <v>5005</v>
      </c>
      <c r="C865" s="96" t="s">
        <v>5006</v>
      </c>
      <c r="D865" s="39" t="s">
        <v>2603</v>
      </c>
      <c r="E865" s="97" t="s">
        <v>3275</v>
      </c>
      <c r="F865" s="98" t="s">
        <v>5007</v>
      </c>
      <c r="G865" s="99" t="s">
        <v>5008</v>
      </c>
      <c r="H865" s="100" t="s">
        <v>5009</v>
      </c>
      <c r="I865" s="125" t="s">
        <v>3215</v>
      </c>
    </row>
    <row r="866" spans="1:9" ht="38" customHeight="1" x14ac:dyDescent="0.3">
      <c r="A866" s="32">
        <v>865</v>
      </c>
      <c r="B866" s="96" t="s">
        <v>5010</v>
      </c>
      <c r="C866" s="96" t="s">
        <v>5011</v>
      </c>
      <c r="D866" s="39" t="s">
        <v>2603</v>
      </c>
      <c r="E866" s="97" t="s">
        <v>3275</v>
      </c>
      <c r="F866" s="98" t="s">
        <v>5012</v>
      </c>
      <c r="G866" s="99" t="s">
        <v>5013</v>
      </c>
      <c r="H866" s="100" t="s">
        <v>5014</v>
      </c>
      <c r="I866" s="125" t="s">
        <v>3215</v>
      </c>
    </row>
    <row r="867" spans="1:9" ht="38" customHeight="1" x14ac:dyDescent="0.3">
      <c r="A867" s="32">
        <v>866</v>
      </c>
      <c r="B867" s="96" t="s">
        <v>5015</v>
      </c>
      <c r="C867" s="96" t="s">
        <v>5016</v>
      </c>
      <c r="D867" s="39" t="s">
        <v>2603</v>
      </c>
      <c r="E867" s="97" t="s">
        <v>3275</v>
      </c>
      <c r="F867" s="98" t="s">
        <v>5017</v>
      </c>
      <c r="G867" s="99" t="s">
        <v>5018</v>
      </c>
      <c r="H867" s="100" t="s">
        <v>5019</v>
      </c>
      <c r="I867" s="125" t="s">
        <v>3215</v>
      </c>
    </row>
    <row r="868" spans="1:9" ht="38" customHeight="1" x14ac:dyDescent="0.3">
      <c r="A868" s="32">
        <v>867</v>
      </c>
      <c r="B868" s="96" t="s">
        <v>5020</v>
      </c>
      <c r="C868" s="96" t="s">
        <v>5021</v>
      </c>
      <c r="D868" s="39" t="s">
        <v>2603</v>
      </c>
      <c r="E868" s="97" t="s">
        <v>3275</v>
      </c>
      <c r="F868" s="98" t="s">
        <v>5022</v>
      </c>
      <c r="G868" s="99" t="s">
        <v>5023</v>
      </c>
      <c r="H868" s="100" t="s">
        <v>5024</v>
      </c>
      <c r="I868" s="125" t="s">
        <v>3215</v>
      </c>
    </row>
    <row r="869" spans="1:9" ht="38" customHeight="1" x14ac:dyDescent="0.3">
      <c r="A869" s="32">
        <v>868</v>
      </c>
      <c r="B869" s="96" t="s">
        <v>5025</v>
      </c>
      <c r="C869" s="96" t="s">
        <v>5026</v>
      </c>
      <c r="D869" s="39" t="s">
        <v>2603</v>
      </c>
      <c r="E869" s="97" t="s">
        <v>3275</v>
      </c>
      <c r="F869" s="98" t="s">
        <v>5027</v>
      </c>
      <c r="G869" s="99" t="s">
        <v>5028</v>
      </c>
      <c r="H869" s="100" t="s">
        <v>5029</v>
      </c>
      <c r="I869" s="125" t="s">
        <v>3215</v>
      </c>
    </row>
    <row r="870" spans="1:9" ht="38" customHeight="1" x14ac:dyDescent="0.3">
      <c r="A870" s="32">
        <v>869</v>
      </c>
      <c r="B870" s="96" t="s">
        <v>5030</v>
      </c>
      <c r="C870" s="96" t="s">
        <v>5031</v>
      </c>
      <c r="D870" s="39" t="s">
        <v>2603</v>
      </c>
      <c r="E870" s="97" t="s">
        <v>3275</v>
      </c>
      <c r="F870" s="98" t="s">
        <v>5032</v>
      </c>
      <c r="G870" s="99" t="s">
        <v>5033</v>
      </c>
      <c r="H870" s="100" t="s">
        <v>5034</v>
      </c>
      <c r="I870" s="125" t="s">
        <v>3215</v>
      </c>
    </row>
    <row r="871" spans="1:9" ht="38" customHeight="1" x14ac:dyDescent="0.3">
      <c r="A871" s="32">
        <v>870</v>
      </c>
      <c r="B871" s="105" t="s">
        <v>5035</v>
      </c>
      <c r="C871" s="105" t="s">
        <v>5036</v>
      </c>
      <c r="D871" s="39" t="s">
        <v>2603</v>
      </c>
      <c r="E871" s="106" t="s">
        <v>3275</v>
      </c>
      <c r="F871" s="107" t="s">
        <v>5037</v>
      </c>
      <c r="G871" s="108" t="s">
        <v>5038</v>
      </c>
      <c r="H871" s="109" t="s">
        <v>5039</v>
      </c>
      <c r="I871" s="115" t="s">
        <v>3215</v>
      </c>
    </row>
    <row r="872" spans="1:9" ht="38" customHeight="1" x14ac:dyDescent="0.3">
      <c r="A872" s="32">
        <v>871</v>
      </c>
      <c r="B872" s="96" t="s">
        <v>5040</v>
      </c>
      <c r="C872" s="96" t="s">
        <v>5041</v>
      </c>
      <c r="D872" s="39" t="s">
        <v>2603</v>
      </c>
      <c r="E872" s="97" t="s">
        <v>3275</v>
      </c>
      <c r="F872" s="98" t="s">
        <v>5042</v>
      </c>
      <c r="G872" s="99" t="s">
        <v>5043</v>
      </c>
      <c r="H872" s="100" t="s">
        <v>5044</v>
      </c>
      <c r="I872" s="125" t="s">
        <v>3215</v>
      </c>
    </row>
    <row r="873" spans="1:9" ht="38" customHeight="1" x14ac:dyDescent="0.3">
      <c r="A873" s="32">
        <v>872</v>
      </c>
      <c r="B873" s="96" t="s">
        <v>5045</v>
      </c>
      <c r="C873" s="96" t="s">
        <v>5046</v>
      </c>
      <c r="D873" s="39" t="s">
        <v>2603</v>
      </c>
      <c r="E873" s="97" t="s">
        <v>3275</v>
      </c>
      <c r="F873" s="98" t="s">
        <v>5042</v>
      </c>
      <c r="G873" s="99" t="s">
        <v>5047</v>
      </c>
      <c r="H873" s="100" t="s">
        <v>5048</v>
      </c>
      <c r="I873" s="125" t="s">
        <v>3215</v>
      </c>
    </row>
    <row r="874" spans="1:9" ht="38" customHeight="1" x14ac:dyDescent="0.3">
      <c r="A874" s="128">
        <v>873</v>
      </c>
      <c r="B874" s="96" t="s">
        <v>5049</v>
      </c>
      <c r="C874" s="96" t="s">
        <v>5050</v>
      </c>
      <c r="D874" s="39" t="s">
        <v>2603</v>
      </c>
      <c r="E874" s="97" t="s">
        <v>3275</v>
      </c>
      <c r="F874" s="98" t="s">
        <v>5051</v>
      </c>
      <c r="G874" s="99" t="s">
        <v>5052</v>
      </c>
      <c r="H874" s="100" t="s">
        <v>5053</v>
      </c>
      <c r="I874" s="125" t="s">
        <v>3215</v>
      </c>
    </row>
    <row r="875" spans="1:9" ht="38" customHeight="1" x14ac:dyDescent="0.3">
      <c r="A875" s="32">
        <v>874</v>
      </c>
      <c r="B875" s="96" t="s">
        <v>5054</v>
      </c>
      <c r="C875" s="96" t="s">
        <v>5055</v>
      </c>
      <c r="D875" s="39" t="s">
        <v>2603</v>
      </c>
      <c r="E875" s="97" t="s">
        <v>3275</v>
      </c>
      <c r="F875" s="98" t="s">
        <v>5056</v>
      </c>
      <c r="G875" s="99" t="s">
        <v>5057</v>
      </c>
      <c r="H875" s="103" t="s">
        <v>5058</v>
      </c>
      <c r="I875" s="125" t="s">
        <v>3215</v>
      </c>
    </row>
    <row r="876" spans="1:9" ht="38" customHeight="1" x14ac:dyDescent="0.3">
      <c r="A876" s="32">
        <v>875</v>
      </c>
      <c r="B876" s="96" t="s">
        <v>5059</v>
      </c>
      <c r="C876" s="96" t="s">
        <v>5060</v>
      </c>
      <c r="D876" s="39" t="s">
        <v>2603</v>
      </c>
      <c r="E876" s="97" t="s">
        <v>3275</v>
      </c>
      <c r="F876" s="98" t="s">
        <v>5061</v>
      </c>
      <c r="G876" s="99" t="s">
        <v>5062</v>
      </c>
      <c r="H876" s="100" t="s">
        <v>5063</v>
      </c>
      <c r="I876" s="125" t="s">
        <v>3215</v>
      </c>
    </row>
    <row r="877" spans="1:9" ht="38" customHeight="1" x14ac:dyDescent="0.3">
      <c r="A877" s="32">
        <v>876</v>
      </c>
      <c r="B877" s="96" t="s">
        <v>5064</v>
      </c>
      <c r="C877" s="96" t="s">
        <v>5065</v>
      </c>
      <c r="D877" s="39" t="s">
        <v>2603</v>
      </c>
      <c r="E877" s="97" t="s">
        <v>3275</v>
      </c>
      <c r="F877" s="98" t="s">
        <v>5066</v>
      </c>
      <c r="G877" s="99" t="s">
        <v>5067</v>
      </c>
      <c r="H877" s="100" t="s">
        <v>5068</v>
      </c>
      <c r="I877" s="125" t="s">
        <v>3215</v>
      </c>
    </row>
    <row r="878" spans="1:9" ht="38" customHeight="1" x14ac:dyDescent="0.3">
      <c r="A878" s="32">
        <v>877</v>
      </c>
      <c r="B878" s="96" t="s">
        <v>5069</v>
      </c>
      <c r="C878" s="96" t="s">
        <v>5070</v>
      </c>
      <c r="D878" s="39" t="s">
        <v>2603</v>
      </c>
      <c r="E878" s="97" t="s">
        <v>3275</v>
      </c>
      <c r="F878" s="98" t="s">
        <v>5071</v>
      </c>
      <c r="G878" s="99" t="s">
        <v>5072</v>
      </c>
      <c r="H878" s="100" t="s">
        <v>5073</v>
      </c>
      <c r="I878" s="125" t="s">
        <v>3215</v>
      </c>
    </row>
    <row r="879" spans="1:9" ht="38" customHeight="1" x14ac:dyDescent="0.3">
      <c r="A879" s="32">
        <v>878</v>
      </c>
      <c r="B879" s="96" t="s">
        <v>5074</v>
      </c>
      <c r="C879" s="96" t="s">
        <v>5075</v>
      </c>
      <c r="D879" s="39" t="s">
        <v>2603</v>
      </c>
      <c r="E879" s="97" t="s">
        <v>3275</v>
      </c>
      <c r="F879" s="98" t="s">
        <v>5076</v>
      </c>
      <c r="G879" s="99" t="s">
        <v>5077</v>
      </c>
      <c r="H879" s="100" t="s">
        <v>5078</v>
      </c>
      <c r="I879" s="118" t="s">
        <v>5079</v>
      </c>
    </row>
    <row r="880" spans="1:9" ht="38" customHeight="1" x14ac:dyDescent="0.3">
      <c r="A880" s="32">
        <v>879</v>
      </c>
      <c r="B880" s="105" t="s">
        <v>5080</v>
      </c>
      <c r="C880" s="105" t="s">
        <v>5081</v>
      </c>
      <c r="D880" s="39" t="s">
        <v>2603</v>
      </c>
      <c r="E880" s="106" t="s">
        <v>3275</v>
      </c>
      <c r="F880" s="107" t="s">
        <v>5082</v>
      </c>
      <c r="G880" s="108" t="s">
        <v>5083</v>
      </c>
      <c r="H880" s="109" t="s">
        <v>5084</v>
      </c>
      <c r="I880" s="115" t="s">
        <v>3215</v>
      </c>
    </row>
    <row r="881" spans="1:9" ht="38" customHeight="1" x14ac:dyDescent="0.3">
      <c r="A881" s="32">
        <v>880</v>
      </c>
      <c r="B881" s="96" t="s">
        <v>5085</v>
      </c>
      <c r="C881" s="96">
        <v>10294</v>
      </c>
      <c r="D881" s="39" t="s">
        <v>2603</v>
      </c>
      <c r="E881" s="97" t="s">
        <v>3275</v>
      </c>
      <c r="F881" s="98" t="s">
        <v>5086</v>
      </c>
      <c r="G881" s="99" t="s">
        <v>5087</v>
      </c>
      <c r="H881" s="100" t="s">
        <v>5088</v>
      </c>
      <c r="I881" s="125" t="s">
        <v>3215</v>
      </c>
    </row>
    <row r="882" spans="1:9" ht="38" customHeight="1" x14ac:dyDescent="0.3">
      <c r="A882" s="32">
        <v>881</v>
      </c>
      <c r="B882" s="96" t="s">
        <v>5089</v>
      </c>
      <c r="C882" s="96" t="s">
        <v>5090</v>
      </c>
      <c r="D882" s="39" t="s">
        <v>2603</v>
      </c>
      <c r="E882" s="97" t="s">
        <v>3275</v>
      </c>
      <c r="F882" s="98" t="s">
        <v>5091</v>
      </c>
      <c r="G882" s="99" t="s">
        <v>5092</v>
      </c>
      <c r="H882" s="100" t="s">
        <v>5093</v>
      </c>
      <c r="I882" s="118" t="s">
        <v>5094</v>
      </c>
    </row>
    <row r="883" spans="1:9" ht="38" customHeight="1" x14ac:dyDescent="0.3">
      <c r="A883" s="32">
        <v>882</v>
      </c>
      <c r="B883" s="96" t="s">
        <v>5095</v>
      </c>
      <c r="C883" s="96" t="s">
        <v>5096</v>
      </c>
      <c r="D883" s="39" t="s">
        <v>2603</v>
      </c>
      <c r="E883" s="97" t="s">
        <v>3275</v>
      </c>
      <c r="F883" s="98" t="s">
        <v>5097</v>
      </c>
      <c r="G883" s="99" t="s">
        <v>5098</v>
      </c>
      <c r="H883" s="100" t="s">
        <v>5099</v>
      </c>
      <c r="I883" s="125" t="s">
        <v>3215</v>
      </c>
    </row>
    <row r="884" spans="1:9" ht="38" customHeight="1" x14ac:dyDescent="0.3">
      <c r="A884" s="32">
        <v>883</v>
      </c>
      <c r="B884" s="96" t="s">
        <v>5100</v>
      </c>
      <c r="C884" s="96" t="s">
        <v>5101</v>
      </c>
      <c r="D884" s="39" t="s">
        <v>2603</v>
      </c>
      <c r="E884" s="97" t="s">
        <v>3275</v>
      </c>
      <c r="F884" s="98" t="s">
        <v>5102</v>
      </c>
      <c r="G884" s="99" t="s">
        <v>5103</v>
      </c>
      <c r="H884" s="100" t="s">
        <v>5104</v>
      </c>
      <c r="I884" s="125" t="s">
        <v>3215</v>
      </c>
    </row>
    <row r="885" spans="1:9" ht="38" customHeight="1" x14ac:dyDescent="0.3">
      <c r="A885" s="32">
        <v>884</v>
      </c>
      <c r="B885" s="96" t="s">
        <v>5105</v>
      </c>
      <c r="C885" s="96" t="s">
        <v>5106</v>
      </c>
      <c r="D885" s="39" t="s">
        <v>2603</v>
      </c>
      <c r="E885" s="97" t="s">
        <v>3275</v>
      </c>
      <c r="F885" s="98" t="s">
        <v>5107</v>
      </c>
      <c r="G885" s="99" t="s">
        <v>5108</v>
      </c>
      <c r="H885" s="100" t="s">
        <v>5109</v>
      </c>
      <c r="I885" s="125" t="s">
        <v>3215</v>
      </c>
    </row>
    <row r="886" spans="1:9" ht="38" customHeight="1" x14ac:dyDescent="0.3">
      <c r="A886" s="128">
        <v>885</v>
      </c>
      <c r="B886" s="96" t="s">
        <v>5110</v>
      </c>
      <c r="C886" s="96" t="s">
        <v>5111</v>
      </c>
      <c r="D886" s="39" t="s">
        <v>2603</v>
      </c>
      <c r="E886" s="97" t="s">
        <v>3275</v>
      </c>
      <c r="F886" s="98" t="s">
        <v>5112</v>
      </c>
      <c r="G886" s="99" t="s">
        <v>5113</v>
      </c>
      <c r="H886" s="100" t="s">
        <v>5114</v>
      </c>
      <c r="I886" s="125" t="s">
        <v>3215</v>
      </c>
    </row>
    <row r="887" spans="1:9" ht="38" customHeight="1" x14ac:dyDescent="0.3">
      <c r="A887" s="32">
        <v>886</v>
      </c>
      <c r="B887" s="96" t="s">
        <v>5115</v>
      </c>
      <c r="C887" s="96" t="s">
        <v>5116</v>
      </c>
      <c r="D887" s="39" t="s">
        <v>2603</v>
      </c>
      <c r="E887" s="97" t="s">
        <v>3275</v>
      </c>
      <c r="F887" s="98" t="s">
        <v>5117</v>
      </c>
      <c r="G887" s="99" t="s">
        <v>5118</v>
      </c>
      <c r="H887" s="100" t="s">
        <v>5119</v>
      </c>
      <c r="I887" s="125" t="s">
        <v>3215</v>
      </c>
    </row>
    <row r="888" spans="1:9" ht="38" customHeight="1" x14ac:dyDescent="0.3">
      <c r="A888" s="32">
        <v>887</v>
      </c>
      <c r="B888" s="96" t="s">
        <v>5120</v>
      </c>
      <c r="C888" s="96" t="s">
        <v>5121</v>
      </c>
      <c r="D888" s="39" t="s">
        <v>2603</v>
      </c>
      <c r="E888" s="97" t="s">
        <v>3275</v>
      </c>
      <c r="F888" s="98" t="s">
        <v>5122</v>
      </c>
      <c r="G888" s="99" t="s">
        <v>5123</v>
      </c>
      <c r="H888" s="100" t="s">
        <v>5124</v>
      </c>
      <c r="I888" s="125" t="s">
        <v>3215</v>
      </c>
    </row>
    <row r="889" spans="1:9" ht="38" customHeight="1" x14ac:dyDescent="0.3">
      <c r="A889" s="32">
        <v>888</v>
      </c>
      <c r="B889" s="96" t="s">
        <v>5125</v>
      </c>
      <c r="C889" s="96" t="s">
        <v>5126</v>
      </c>
      <c r="D889" s="39" t="s">
        <v>2603</v>
      </c>
      <c r="E889" s="97" t="s">
        <v>3275</v>
      </c>
      <c r="F889" s="98" t="s">
        <v>5127</v>
      </c>
      <c r="G889" s="99" t="s">
        <v>5128</v>
      </c>
      <c r="H889" s="100" t="s">
        <v>5129</v>
      </c>
      <c r="I889" s="125" t="s">
        <v>3215</v>
      </c>
    </row>
    <row r="890" spans="1:9" ht="38" customHeight="1" x14ac:dyDescent="0.3">
      <c r="A890" s="32">
        <v>889</v>
      </c>
      <c r="B890" s="96" t="s">
        <v>5130</v>
      </c>
      <c r="C890" s="96" t="s">
        <v>5131</v>
      </c>
      <c r="D890" s="39" t="s">
        <v>2603</v>
      </c>
      <c r="E890" s="97" t="s">
        <v>3275</v>
      </c>
      <c r="F890" s="98" t="s">
        <v>5132</v>
      </c>
      <c r="G890" s="99" t="s">
        <v>5133</v>
      </c>
      <c r="H890" s="100" t="s">
        <v>5134</v>
      </c>
      <c r="I890" s="125" t="s">
        <v>3215</v>
      </c>
    </row>
    <row r="891" spans="1:9" ht="38" customHeight="1" x14ac:dyDescent="0.3">
      <c r="A891" s="32">
        <v>890</v>
      </c>
      <c r="B891" s="96" t="s">
        <v>5135</v>
      </c>
      <c r="C891" s="96" t="s">
        <v>5136</v>
      </c>
      <c r="D891" s="39" t="s">
        <v>2603</v>
      </c>
      <c r="E891" s="97" t="s">
        <v>3275</v>
      </c>
      <c r="F891" s="98" t="s">
        <v>5137</v>
      </c>
      <c r="G891" s="99" t="s">
        <v>5138</v>
      </c>
      <c r="H891" s="100" t="s">
        <v>5139</v>
      </c>
      <c r="I891" s="125" t="s">
        <v>3215</v>
      </c>
    </row>
    <row r="892" spans="1:9" ht="38" customHeight="1" x14ac:dyDescent="0.3">
      <c r="A892" s="32">
        <v>891</v>
      </c>
      <c r="B892" s="96" t="s">
        <v>5140</v>
      </c>
      <c r="C892" s="96" t="s">
        <v>5141</v>
      </c>
      <c r="D892" s="39" t="s">
        <v>2603</v>
      </c>
      <c r="E892" s="97" t="s">
        <v>3275</v>
      </c>
      <c r="F892" s="98" t="s">
        <v>5142</v>
      </c>
      <c r="G892" s="99" t="s">
        <v>5143</v>
      </c>
      <c r="H892" s="100" t="s">
        <v>5144</v>
      </c>
      <c r="I892" s="125" t="s">
        <v>3215</v>
      </c>
    </row>
    <row r="893" spans="1:9" ht="38" customHeight="1" x14ac:dyDescent="0.3">
      <c r="A893" s="32">
        <v>892</v>
      </c>
      <c r="B893" s="96" t="s">
        <v>5145</v>
      </c>
      <c r="C893" s="96" t="s">
        <v>5146</v>
      </c>
      <c r="D893" s="39" t="s">
        <v>2603</v>
      </c>
      <c r="E893" s="97" t="s">
        <v>3275</v>
      </c>
      <c r="F893" s="98" t="s">
        <v>5147</v>
      </c>
      <c r="G893" s="99" t="s">
        <v>5148</v>
      </c>
      <c r="H893" s="100" t="s">
        <v>5149</v>
      </c>
      <c r="I893" s="125" t="s">
        <v>3215</v>
      </c>
    </row>
    <row r="894" spans="1:9" ht="38" customHeight="1" x14ac:dyDescent="0.3">
      <c r="A894" s="32">
        <v>893</v>
      </c>
      <c r="B894" s="96" t="s">
        <v>5150</v>
      </c>
      <c r="C894" s="96" t="s">
        <v>5151</v>
      </c>
      <c r="D894" s="39" t="s">
        <v>2603</v>
      </c>
      <c r="E894" s="97" t="s">
        <v>3275</v>
      </c>
      <c r="F894" s="98" t="s">
        <v>5152</v>
      </c>
      <c r="G894" s="99" t="s">
        <v>5153</v>
      </c>
      <c r="H894" s="100" t="s">
        <v>5154</v>
      </c>
      <c r="I894" s="125" t="s">
        <v>3215</v>
      </c>
    </row>
    <row r="895" spans="1:9" ht="38" customHeight="1" x14ac:dyDescent="0.3">
      <c r="A895" s="32">
        <v>894</v>
      </c>
      <c r="B895" s="96" t="s">
        <v>5155</v>
      </c>
      <c r="C895" s="96" t="s">
        <v>5156</v>
      </c>
      <c r="D895" s="39" t="s">
        <v>2603</v>
      </c>
      <c r="E895" s="97" t="s">
        <v>3275</v>
      </c>
      <c r="F895" s="98" t="s">
        <v>5157</v>
      </c>
      <c r="G895" s="99" t="s">
        <v>5158</v>
      </c>
      <c r="H895" s="100" t="s">
        <v>5159</v>
      </c>
      <c r="I895" s="125" t="s">
        <v>3215</v>
      </c>
    </row>
    <row r="896" spans="1:9" ht="38" customHeight="1" x14ac:dyDescent="0.3">
      <c r="A896" s="32">
        <v>895</v>
      </c>
      <c r="B896" s="105" t="s">
        <v>5160</v>
      </c>
      <c r="C896" s="105" t="s">
        <v>5161</v>
      </c>
      <c r="D896" s="39" t="s">
        <v>2603</v>
      </c>
      <c r="E896" s="106" t="s">
        <v>3275</v>
      </c>
      <c r="F896" s="107" t="s">
        <v>5162</v>
      </c>
      <c r="G896" s="108" t="s">
        <v>5163</v>
      </c>
      <c r="H896" s="109" t="s">
        <v>5164</v>
      </c>
      <c r="I896" s="115" t="s">
        <v>3215</v>
      </c>
    </row>
    <row r="897" spans="1:9" ht="38" customHeight="1" x14ac:dyDescent="0.3">
      <c r="A897" s="32">
        <v>896</v>
      </c>
      <c r="B897" s="96" t="s">
        <v>5165</v>
      </c>
      <c r="C897" s="96" t="s">
        <v>5166</v>
      </c>
      <c r="D897" s="39" t="s">
        <v>2603</v>
      </c>
      <c r="E897" s="97" t="s">
        <v>3275</v>
      </c>
      <c r="F897" s="98" t="s">
        <v>5167</v>
      </c>
      <c r="G897" s="99" t="s">
        <v>5168</v>
      </c>
      <c r="H897" s="100" t="s">
        <v>5169</v>
      </c>
      <c r="I897" s="125" t="s">
        <v>3215</v>
      </c>
    </row>
    <row r="898" spans="1:9" ht="38" customHeight="1" x14ac:dyDescent="0.3">
      <c r="A898" s="128">
        <v>897</v>
      </c>
      <c r="B898" s="105" t="s">
        <v>5170</v>
      </c>
      <c r="C898" s="105" t="s">
        <v>5171</v>
      </c>
      <c r="D898" s="39" t="s">
        <v>2603</v>
      </c>
      <c r="E898" s="106" t="s">
        <v>3275</v>
      </c>
      <c r="F898" s="107" t="s">
        <v>5172</v>
      </c>
      <c r="G898" s="108" t="s">
        <v>5173</v>
      </c>
      <c r="H898" s="109" t="s">
        <v>5174</v>
      </c>
      <c r="I898" s="115" t="s">
        <v>3215</v>
      </c>
    </row>
    <row r="899" spans="1:9" ht="38" customHeight="1" x14ac:dyDescent="0.3">
      <c r="A899" s="32">
        <v>898</v>
      </c>
      <c r="B899" s="96" t="s">
        <v>1735</v>
      </c>
      <c r="C899" s="96" t="s">
        <v>5175</v>
      </c>
      <c r="D899" s="39" t="s">
        <v>2603</v>
      </c>
      <c r="E899" s="97" t="s">
        <v>3275</v>
      </c>
      <c r="F899" s="98" t="s">
        <v>5176</v>
      </c>
      <c r="G899" s="99" t="s">
        <v>5177</v>
      </c>
      <c r="H899" s="100" t="s">
        <v>5178</v>
      </c>
      <c r="I899" s="125" t="s">
        <v>3215</v>
      </c>
    </row>
    <row r="900" spans="1:9" ht="38" customHeight="1" x14ac:dyDescent="0.3">
      <c r="A900" s="32">
        <v>899</v>
      </c>
      <c r="B900" s="96" t="s">
        <v>5179</v>
      </c>
      <c r="C900" s="96" t="s">
        <v>5180</v>
      </c>
      <c r="D900" s="39" t="s">
        <v>2603</v>
      </c>
      <c r="E900" s="97" t="s">
        <v>3275</v>
      </c>
      <c r="F900" s="98" t="s">
        <v>5181</v>
      </c>
      <c r="G900" s="99" t="s">
        <v>5182</v>
      </c>
      <c r="H900" s="100" t="s">
        <v>5183</v>
      </c>
      <c r="I900" s="125" t="s">
        <v>3215</v>
      </c>
    </row>
    <row r="901" spans="1:9" ht="38" customHeight="1" x14ac:dyDescent="0.3">
      <c r="A901" s="32">
        <v>900</v>
      </c>
      <c r="B901" s="105" t="s">
        <v>5184</v>
      </c>
      <c r="C901" s="105" t="s">
        <v>5185</v>
      </c>
      <c r="D901" s="39" t="s">
        <v>2603</v>
      </c>
      <c r="E901" s="106" t="s">
        <v>3275</v>
      </c>
      <c r="F901" s="107" t="s">
        <v>5186</v>
      </c>
      <c r="G901" s="108" t="s">
        <v>5187</v>
      </c>
      <c r="H901" s="109" t="s">
        <v>5188</v>
      </c>
      <c r="I901" s="115" t="s">
        <v>3215</v>
      </c>
    </row>
    <row r="902" spans="1:9" ht="38" customHeight="1" x14ac:dyDescent="0.3">
      <c r="A902" s="32">
        <v>901</v>
      </c>
      <c r="B902" s="96" t="s">
        <v>5189</v>
      </c>
      <c r="C902" s="96" t="s">
        <v>5190</v>
      </c>
      <c r="D902" s="39" t="s">
        <v>2603</v>
      </c>
      <c r="E902" s="97" t="s">
        <v>3275</v>
      </c>
      <c r="F902" s="98" t="s">
        <v>5191</v>
      </c>
      <c r="G902" s="99" t="s">
        <v>5192</v>
      </c>
      <c r="H902" s="100" t="s">
        <v>5193</v>
      </c>
      <c r="I902" s="125" t="s">
        <v>3215</v>
      </c>
    </row>
    <row r="903" spans="1:9" ht="38" customHeight="1" x14ac:dyDescent="0.3">
      <c r="A903" s="32">
        <v>902</v>
      </c>
      <c r="B903" s="96" t="s">
        <v>5194</v>
      </c>
      <c r="C903" s="96" t="s">
        <v>5195</v>
      </c>
      <c r="D903" s="39" t="s">
        <v>2603</v>
      </c>
      <c r="E903" s="97" t="s">
        <v>3275</v>
      </c>
      <c r="F903" s="98" t="s">
        <v>5196</v>
      </c>
      <c r="G903" s="99" t="s">
        <v>5197</v>
      </c>
      <c r="H903" s="100" t="s">
        <v>5198</v>
      </c>
      <c r="I903" s="125" t="s">
        <v>3215</v>
      </c>
    </row>
    <row r="904" spans="1:9" ht="38" customHeight="1" x14ac:dyDescent="0.3">
      <c r="A904" s="32">
        <v>903</v>
      </c>
      <c r="B904" s="96" t="s">
        <v>5199</v>
      </c>
      <c r="C904" s="96" t="s">
        <v>5200</v>
      </c>
      <c r="D904" s="39" t="s">
        <v>2603</v>
      </c>
      <c r="E904" s="97" t="s">
        <v>3275</v>
      </c>
      <c r="F904" s="98" t="s">
        <v>5201</v>
      </c>
      <c r="G904" s="99" t="s">
        <v>5202</v>
      </c>
      <c r="H904" s="100" t="s">
        <v>5203</v>
      </c>
      <c r="I904" s="125" t="s">
        <v>3215</v>
      </c>
    </row>
    <row r="905" spans="1:9" ht="38" customHeight="1" x14ac:dyDescent="0.3">
      <c r="A905" s="32">
        <v>904</v>
      </c>
      <c r="B905" s="96" t="s">
        <v>5204</v>
      </c>
      <c r="C905" s="96" t="s">
        <v>5205</v>
      </c>
      <c r="D905" s="39" t="s">
        <v>2603</v>
      </c>
      <c r="E905" s="97" t="s">
        <v>3275</v>
      </c>
      <c r="F905" s="98" t="s">
        <v>5206</v>
      </c>
      <c r="G905" s="99" t="s">
        <v>5207</v>
      </c>
      <c r="H905" s="100" t="s">
        <v>5208</v>
      </c>
      <c r="I905" s="125" t="s">
        <v>3215</v>
      </c>
    </row>
    <row r="906" spans="1:9" ht="38" customHeight="1" x14ac:dyDescent="0.3">
      <c r="A906" s="32">
        <v>905</v>
      </c>
      <c r="B906" s="96" t="s">
        <v>5209</v>
      </c>
      <c r="C906" s="96" t="s">
        <v>5210</v>
      </c>
      <c r="D906" s="39" t="s">
        <v>2603</v>
      </c>
      <c r="E906" s="97" t="s">
        <v>3275</v>
      </c>
      <c r="F906" s="98" t="s">
        <v>5211</v>
      </c>
      <c r="G906" s="99" t="s">
        <v>5212</v>
      </c>
      <c r="H906" s="100" t="s">
        <v>5213</v>
      </c>
      <c r="I906" s="125" t="s">
        <v>3215</v>
      </c>
    </row>
    <row r="907" spans="1:9" ht="38" customHeight="1" x14ac:dyDescent="0.3">
      <c r="A907" s="32">
        <v>906</v>
      </c>
      <c r="B907" s="96" t="s">
        <v>5214</v>
      </c>
      <c r="C907" s="96" t="s">
        <v>5215</v>
      </c>
      <c r="D907" s="39" t="s">
        <v>2603</v>
      </c>
      <c r="E907" s="97" t="s">
        <v>3275</v>
      </c>
      <c r="F907" s="98" t="s">
        <v>5217</v>
      </c>
      <c r="G907" s="99" t="s">
        <v>5218</v>
      </c>
      <c r="H907" s="100" t="s">
        <v>5219</v>
      </c>
      <c r="I907" s="159" t="s">
        <v>97</v>
      </c>
    </row>
    <row r="908" spans="1:9" ht="38" customHeight="1" x14ac:dyDescent="0.3">
      <c r="A908" s="32">
        <v>907</v>
      </c>
      <c r="B908" s="96" t="s">
        <v>5220</v>
      </c>
      <c r="C908" s="96" t="s">
        <v>5221</v>
      </c>
      <c r="D908" s="39" t="s">
        <v>2603</v>
      </c>
      <c r="E908" s="97" t="s">
        <v>3275</v>
      </c>
      <c r="F908" s="98" t="s">
        <v>5222</v>
      </c>
      <c r="G908" s="99" t="s">
        <v>5218</v>
      </c>
      <c r="H908" s="100" t="s">
        <v>5219</v>
      </c>
      <c r="I908" s="159" t="s">
        <v>97</v>
      </c>
    </row>
    <row r="909" spans="1:9" ht="38" customHeight="1" x14ac:dyDescent="0.3">
      <c r="A909" s="32">
        <v>908</v>
      </c>
      <c r="B909" s="96" t="s">
        <v>5223</v>
      </c>
      <c r="C909" s="96" t="s">
        <v>5224</v>
      </c>
      <c r="D909" s="39" t="s">
        <v>2603</v>
      </c>
      <c r="E909" s="97" t="s">
        <v>3275</v>
      </c>
      <c r="F909" s="98" t="s">
        <v>5225</v>
      </c>
      <c r="G909" s="99" t="s">
        <v>5218</v>
      </c>
      <c r="H909" s="100" t="s">
        <v>5219</v>
      </c>
      <c r="I909" s="118" t="s">
        <v>97</v>
      </c>
    </row>
    <row r="910" spans="1:9" ht="38" customHeight="1" x14ac:dyDescent="0.3">
      <c r="A910" s="128">
        <v>909</v>
      </c>
      <c r="B910" s="96" t="s">
        <v>5226</v>
      </c>
      <c r="C910" s="96" t="s">
        <v>5227</v>
      </c>
      <c r="D910" s="39" t="s">
        <v>2603</v>
      </c>
      <c r="E910" s="97" t="s">
        <v>3275</v>
      </c>
      <c r="F910" s="98" t="s">
        <v>5228</v>
      </c>
      <c r="G910" s="99" t="s">
        <v>5229</v>
      </c>
      <c r="H910" s="100" t="s">
        <v>5230</v>
      </c>
      <c r="I910" s="125" t="s">
        <v>3215</v>
      </c>
    </row>
    <row r="911" spans="1:9" ht="38" customHeight="1" x14ac:dyDescent="0.3">
      <c r="A911" s="32">
        <v>910</v>
      </c>
      <c r="B911" s="96" t="s">
        <v>5231</v>
      </c>
      <c r="C911" s="96" t="s">
        <v>5232</v>
      </c>
      <c r="D911" s="39" t="s">
        <v>2603</v>
      </c>
      <c r="E911" s="97" t="s">
        <v>3275</v>
      </c>
      <c r="F911" s="98" t="s">
        <v>5233</v>
      </c>
      <c r="G911" s="99" t="s">
        <v>5234</v>
      </c>
      <c r="H911" s="100" t="s">
        <v>5235</v>
      </c>
      <c r="I911" s="125" t="s">
        <v>3215</v>
      </c>
    </row>
    <row r="912" spans="1:9" ht="38" customHeight="1" x14ac:dyDescent="0.3">
      <c r="A912" s="32">
        <v>911</v>
      </c>
      <c r="B912" s="105" t="s">
        <v>5236</v>
      </c>
      <c r="C912" s="105" t="s">
        <v>5237</v>
      </c>
      <c r="D912" s="39" t="s">
        <v>2603</v>
      </c>
      <c r="E912" s="106" t="s">
        <v>3275</v>
      </c>
      <c r="F912" s="107" t="s">
        <v>5238</v>
      </c>
      <c r="G912" s="108" t="s">
        <v>5239</v>
      </c>
      <c r="H912" s="109" t="s">
        <v>5240</v>
      </c>
      <c r="I912" s="115" t="s">
        <v>3215</v>
      </c>
    </row>
    <row r="913" spans="1:9" ht="38" customHeight="1" x14ac:dyDescent="0.3">
      <c r="A913" s="32">
        <v>912</v>
      </c>
      <c r="B913" s="96" t="s">
        <v>5241</v>
      </c>
      <c r="C913" s="96" t="s">
        <v>5242</v>
      </c>
      <c r="D913" s="39" t="s">
        <v>2603</v>
      </c>
      <c r="E913" s="97" t="s">
        <v>3275</v>
      </c>
      <c r="F913" s="98" t="s">
        <v>5243</v>
      </c>
      <c r="G913" s="99" t="s">
        <v>5244</v>
      </c>
      <c r="H913" s="100" t="s">
        <v>5245</v>
      </c>
      <c r="I913" s="125" t="s">
        <v>3215</v>
      </c>
    </row>
    <row r="914" spans="1:9" ht="38" customHeight="1" x14ac:dyDescent="0.3">
      <c r="A914" s="32">
        <v>913</v>
      </c>
      <c r="B914" s="96" t="s">
        <v>5246</v>
      </c>
      <c r="C914" s="96" t="s">
        <v>5247</v>
      </c>
      <c r="D914" s="39" t="s">
        <v>2603</v>
      </c>
      <c r="E914" s="97" t="s">
        <v>3275</v>
      </c>
      <c r="F914" s="98" t="s">
        <v>5248</v>
      </c>
      <c r="G914" s="99" t="s">
        <v>5249</v>
      </c>
      <c r="H914" s="100" t="s">
        <v>5250</v>
      </c>
      <c r="I914" s="125" t="s">
        <v>3215</v>
      </c>
    </row>
    <row r="915" spans="1:9" ht="38" customHeight="1" x14ac:dyDescent="0.3">
      <c r="A915" s="32">
        <v>914</v>
      </c>
      <c r="B915" s="96" t="s">
        <v>5251</v>
      </c>
      <c r="C915" s="96" t="s">
        <v>5252</v>
      </c>
      <c r="D915" s="39" t="s">
        <v>2603</v>
      </c>
      <c r="E915" s="97" t="s">
        <v>3275</v>
      </c>
      <c r="F915" s="98" t="s">
        <v>5253</v>
      </c>
      <c r="G915" s="99" t="s">
        <v>5254</v>
      </c>
      <c r="H915" s="100" t="s">
        <v>5255</v>
      </c>
      <c r="I915" s="125" t="s">
        <v>3215</v>
      </c>
    </row>
    <row r="916" spans="1:9" ht="38" customHeight="1" x14ac:dyDescent="0.3">
      <c r="A916" s="32">
        <v>915</v>
      </c>
      <c r="B916" s="96" t="s">
        <v>5256</v>
      </c>
      <c r="C916" s="96" t="s">
        <v>5257</v>
      </c>
      <c r="D916" s="39" t="s">
        <v>2603</v>
      </c>
      <c r="E916" s="97" t="s">
        <v>3275</v>
      </c>
      <c r="F916" s="98" t="s">
        <v>5258</v>
      </c>
      <c r="G916" s="99" t="s">
        <v>5259</v>
      </c>
      <c r="H916" s="100" t="s">
        <v>5260</v>
      </c>
      <c r="I916" s="125" t="s">
        <v>3215</v>
      </c>
    </row>
    <row r="917" spans="1:9" ht="38" customHeight="1" x14ac:dyDescent="0.3">
      <c r="A917" s="32">
        <v>916</v>
      </c>
      <c r="B917" s="96" t="s">
        <v>5261</v>
      </c>
      <c r="C917" s="96" t="s">
        <v>5262</v>
      </c>
      <c r="D917" s="39" t="s">
        <v>2603</v>
      </c>
      <c r="E917" s="97" t="s">
        <v>3275</v>
      </c>
      <c r="F917" s="98" t="s">
        <v>5263</v>
      </c>
      <c r="G917" s="99" t="s">
        <v>5264</v>
      </c>
      <c r="H917" s="100" t="s">
        <v>5265</v>
      </c>
      <c r="I917" s="125" t="s">
        <v>3215</v>
      </c>
    </row>
    <row r="918" spans="1:9" ht="38" customHeight="1" x14ac:dyDescent="0.3">
      <c r="A918" s="32">
        <v>917</v>
      </c>
      <c r="B918" s="105" t="s">
        <v>5266</v>
      </c>
      <c r="C918" s="105" t="s">
        <v>5267</v>
      </c>
      <c r="D918" s="39" t="s">
        <v>2603</v>
      </c>
      <c r="E918" s="106" t="s">
        <v>3275</v>
      </c>
      <c r="F918" s="107" t="s">
        <v>5268</v>
      </c>
      <c r="G918" s="108" t="s">
        <v>5269</v>
      </c>
      <c r="H918" s="109" t="s">
        <v>5270</v>
      </c>
      <c r="I918" s="115" t="s">
        <v>3215</v>
      </c>
    </row>
    <row r="919" spans="1:9" ht="38" customHeight="1" x14ac:dyDescent="0.3">
      <c r="A919" s="32">
        <v>918</v>
      </c>
      <c r="B919" s="96" t="s">
        <v>5271</v>
      </c>
      <c r="C919" s="96" t="s">
        <v>5272</v>
      </c>
      <c r="D919" s="39" t="s">
        <v>2603</v>
      </c>
      <c r="E919" s="97" t="s">
        <v>3275</v>
      </c>
      <c r="F919" s="98" t="s">
        <v>5273</v>
      </c>
      <c r="G919" s="99" t="s">
        <v>5274</v>
      </c>
      <c r="H919" s="100" t="s">
        <v>5275</v>
      </c>
      <c r="I919" s="125" t="s">
        <v>3215</v>
      </c>
    </row>
    <row r="920" spans="1:9" ht="38" customHeight="1" x14ac:dyDescent="0.3">
      <c r="A920" s="32">
        <v>919</v>
      </c>
      <c r="B920" s="96" t="s">
        <v>5276</v>
      </c>
      <c r="C920" s="96" t="s">
        <v>5277</v>
      </c>
      <c r="D920" s="39" t="s">
        <v>2603</v>
      </c>
      <c r="E920" s="97" t="s">
        <v>3275</v>
      </c>
      <c r="F920" s="98" t="s">
        <v>5278</v>
      </c>
      <c r="G920" s="99" t="s">
        <v>5279</v>
      </c>
      <c r="H920" s="100" t="s">
        <v>5280</v>
      </c>
      <c r="I920" s="125" t="s">
        <v>3215</v>
      </c>
    </row>
    <row r="921" spans="1:9" ht="38" customHeight="1" x14ac:dyDescent="0.3">
      <c r="A921" s="32">
        <v>920</v>
      </c>
      <c r="B921" s="96" t="s">
        <v>5281</v>
      </c>
      <c r="C921" s="96" t="s">
        <v>5282</v>
      </c>
      <c r="D921" s="39" t="s">
        <v>2603</v>
      </c>
      <c r="E921" s="97" t="s">
        <v>3275</v>
      </c>
      <c r="F921" s="98" t="s">
        <v>5283</v>
      </c>
      <c r="G921" s="99" t="s">
        <v>5284</v>
      </c>
      <c r="H921" s="100" t="s">
        <v>5285</v>
      </c>
      <c r="I921" s="125" t="s">
        <v>3215</v>
      </c>
    </row>
    <row r="922" spans="1:9" ht="38" customHeight="1" x14ac:dyDescent="0.3">
      <c r="A922" s="128">
        <v>921</v>
      </c>
      <c r="B922" s="96" t="s">
        <v>5286</v>
      </c>
      <c r="C922" s="96" t="s">
        <v>5287</v>
      </c>
      <c r="D922" s="39" t="s">
        <v>2603</v>
      </c>
      <c r="E922" s="97" t="s">
        <v>3275</v>
      </c>
      <c r="F922" s="98" t="s">
        <v>5288</v>
      </c>
      <c r="G922" s="99" t="s">
        <v>5289</v>
      </c>
      <c r="H922" s="100" t="s">
        <v>5290</v>
      </c>
      <c r="I922" s="125" t="s">
        <v>3215</v>
      </c>
    </row>
    <row r="923" spans="1:9" ht="38" customHeight="1" x14ac:dyDescent="0.3">
      <c r="A923" s="32">
        <v>922</v>
      </c>
      <c r="B923" s="96" t="s">
        <v>5291</v>
      </c>
      <c r="C923" s="96" t="s">
        <v>5292</v>
      </c>
      <c r="D923" s="39" t="s">
        <v>2603</v>
      </c>
      <c r="E923" s="97" t="s">
        <v>3275</v>
      </c>
      <c r="F923" s="98" t="s">
        <v>5293</v>
      </c>
      <c r="G923" s="99" t="s">
        <v>5294</v>
      </c>
      <c r="H923" s="100" t="s">
        <v>5295</v>
      </c>
      <c r="I923" s="125" t="s">
        <v>3215</v>
      </c>
    </row>
    <row r="924" spans="1:9" ht="38" customHeight="1" x14ac:dyDescent="0.3">
      <c r="A924" s="32">
        <v>923</v>
      </c>
      <c r="B924" s="96" t="s">
        <v>5296</v>
      </c>
      <c r="C924" s="96" t="s">
        <v>5297</v>
      </c>
      <c r="D924" s="39" t="s">
        <v>2603</v>
      </c>
      <c r="E924" s="97" t="s">
        <v>3275</v>
      </c>
      <c r="F924" s="98" t="s">
        <v>5298</v>
      </c>
      <c r="G924" s="99" t="s">
        <v>5299</v>
      </c>
      <c r="H924" s="100" t="s">
        <v>5300</v>
      </c>
      <c r="I924" s="159" t="s">
        <v>5301</v>
      </c>
    </row>
    <row r="925" spans="1:9" ht="38" customHeight="1" x14ac:dyDescent="0.3">
      <c r="A925" s="32">
        <v>924</v>
      </c>
      <c r="B925" s="96" t="s">
        <v>5302</v>
      </c>
      <c r="C925" s="96" t="s">
        <v>5303</v>
      </c>
      <c r="D925" s="39" t="s">
        <v>2603</v>
      </c>
      <c r="E925" s="97" t="s">
        <v>3275</v>
      </c>
      <c r="F925" s="98" t="s">
        <v>5304</v>
      </c>
      <c r="G925" s="99" t="s">
        <v>5305</v>
      </c>
      <c r="H925" s="100" t="s">
        <v>5306</v>
      </c>
      <c r="I925" s="118" t="s">
        <v>5307</v>
      </c>
    </row>
    <row r="926" spans="1:9" ht="38" customHeight="1" x14ac:dyDescent="0.3">
      <c r="A926" s="32">
        <v>925</v>
      </c>
      <c r="B926" s="96" t="s">
        <v>5308</v>
      </c>
      <c r="C926" s="96" t="s">
        <v>5309</v>
      </c>
      <c r="D926" s="39" t="s">
        <v>2603</v>
      </c>
      <c r="E926" s="97" t="s">
        <v>3275</v>
      </c>
      <c r="F926" s="98" t="s">
        <v>5310</v>
      </c>
      <c r="G926" s="99" t="s">
        <v>5311</v>
      </c>
      <c r="H926" s="100" t="s">
        <v>5312</v>
      </c>
      <c r="I926" s="125" t="s">
        <v>3215</v>
      </c>
    </row>
    <row r="927" spans="1:9" ht="38" customHeight="1" x14ac:dyDescent="0.3">
      <c r="A927" s="32">
        <v>926</v>
      </c>
      <c r="B927" s="96" t="s">
        <v>5313</v>
      </c>
      <c r="C927" s="96" t="s">
        <v>5314</v>
      </c>
      <c r="D927" s="39" t="s">
        <v>2603</v>
      </c>
      <c r="E927" s="97" t="s">
        <v>3275</v>
      </c>
      <c r="F927" s="98" t="s">
        <v>5315</v>
      </c>
      <c r="G927" s="99" t="s">
        <v>5316</v>
      </c>
      <c r="H927" s="100" t="s">
        <v>5317</v>
      </c>
      <c r="I927" s="118" t="s">
        <v>5318</v>
      </c>
    </row>
    <row r="928" spans="1:9" ht="38" customHeight="1" x14ac:dyDescent="0.3">
      <c r="A928" s="32">
        <v>927</v>
      </c>
      <c r="B928" s="105" t="s">
        <v>5319</v>
      </c>
      <c r="C928" s="105" t="s">
        <v>5320</v>
      </c>
      <c r="D928" s="39" t="s">
        <v>2603</v>
      </c>
      <c r="E928" s="106" t="s">
        <v>3275</v>
      </c>
      <c r="F928" s="107" t="s">
        <v>5321</v>
      </c>
      <c r="G928" s="108" t="s">
        <v>5322</v>
      </c>
      <c r="H928" s="109" t="s">
        <v>5323</v>
      </c>
      <c r="I928" s="115" t="s">
        <v>3215</v>
      </c>
    </row>
    <row r="929" spans="1:9" ht="38" customHeight="1" x14ac:dyDescent="0.3">
      <c r="A929" s="32">
        <v>928</v>
      </c>
      <c r="B929" s="96" t="s">
        <v>5324</v>
      </c>
      <c r="C929" s="96" t="s">
        <v>5325</v>
      </c>
      <c r="D929" s="39" t="s">
        <v>2603</v>
      </c>
      <c r="E929" s="97" t="s">
        <v>3275</v>
      </c>
      <c r="F929" s="98" t="s">
        <v>5326</v>
      </c>
      <c r="G929" s="99" t="s">
        <v>5327</v>
      </c>
      <c r="H929" s="100" t="s">
        <v>5328</v>
      </c>
      <c r="I929" s="125" t="s">
        <v>3215</v>
      </c>
    </row>
    <row r="930" spans="1:9" ht="38" customHeight="1" x14ac:dyDescent="0.3">
      <c r="A930" s="32">
        <v>929</v>
      </c>
      <c r="B930" s="96" t="s">
        <v>5329</v>
      </c>
      <c r="C930" s="96" t="s">
        <v>5330</v>
      </c>
      <c r="D930" s="39" t="s">
        <v>2603</v>
      </c>
      <c r="E930" s="97" t="s">
        <v>3275</v>
      </c>
      <c r="F930" s="98" t="s">
        <v>5331</v>
      </c>
      <c r="G930" s="99" t="s">
        <v>5332</v>
      </c>
      <c r="H930" s="100" t="s">
        <v>5333</v>
      </c>
      <c r="I930" s="125" t="s">
        <v>3215</v>
      </c>
    </row>
    <row r="931" spans="1:9" ht="38" customHeight="1" x14ac:dyDescent="0.3">
      <c r="A931" s="32">
        <v>930</v>
      </c>
      <c r="B931" s="96" t="s">
        <v>5334</v>
      </c>
      <c r="C931" s="96" t="s">
        <v>5335</v>
      </c>
      <c r="D931" s="39" t="s">
        <v>2603</v>
      </c>
      <c r="E931" s="97" t="s">
        <v>3275</v>
      </c>
      <c r="F931" s="98" t="s">
        <v>5336</v>
      </c>
      <c r="G931" s="99" t="s">
        <v>5337</v>
      </c>
      <c r="H931" s="100" t="s">
        <v>5338</v>
      </c>
      <c r="I931" s="125" t="s">
        <v>3215</v>
      </c>
    </row>
    <row r="932" spans="1:9" ht="38" customHeight="1" x14ac:dyDescent="0.3">
      <c r="A932" s="32">
        <v>931</v>
      </c>
      <c r="B932" s="96" t="s">
        <v>5339</v>
      </c>
      <c r="C932" s="96" t="s">
        <v>5340</v>
      </c>
      <c r="D932" s="39" t="s">
        <v>2603</v>
      </c>
      <c r="E932" s="97" t="s">
        <v>3275</v>
      </c>
      <c r="F932" s="98" t="s">
        <v>5341</v>
      </c>
      <c r="G932" s="99" t="s">
        <v>5342</v>
      </c>
      <c r="H932" s="100" t="s">
        <v>5343</v>
      </c>
      <c r="I932" s="125" t="s">
        <v>3215</v>
      </c>
    </row>
    <row r="933" spans="1:9" ht="38" customHeight="1" x14ac:dyDescent="0.3">
      <c r="A933" s="32">
        <v>932</v>
      </c>
      <c r="B933" s="96" t="s">
        <v>5344</v>
      </c>
      <c r="C933" s="96" t="s">
        <v>5345</v>
      </c>
      <c r="D933" s="39" t="s">
        <v>2603</v>
      </c>
      <c r="E933" s="97" t="s">
        <v>3275</v>
      </c>
      <c r="F933" s="98" t="s">
        <v>5346</v>
      </c>
      <c r="G933" s="99" t="s">
        <v>5347</v>
      </c>
      <c r="H933" s="100" t="s">
        <v>5348</v>
      </c>
      <c r="I933" s="159" t="s">
        <v>5349</v>
      </c>
    </row>
    <row r="934" spans="1:9" ht="38" customHeight="1" x14ac:dyDescent="0.3">
      <c r="A934" s="128">
        <v>933</v>
      </c>
      <c r="B934" s="101" t="s">
        <v>5350</v>
      </c>
      <c r="C934" s="101" t="s">
        <v>5351</v>
      </c>
      <c r="D934" s="39" t="s">
        <v>2603</v>
      </c>
      <c r="E934" s="97" t="s">
        <v>3275</v>
      </c>
      <c r="F934" s="98" t="s">
        <v>5352</v>
      </c>
      <c r="G934" s="99" t="s">
        <v>5353</v>
      </c>
      <c r="H934" s="103" t="s">
        <v>5354</v>
      </c>
      <c r="I934" s="125" t="s">
        <v>3215</v>
      </c>
    </row>
    <row r="935" spans="1:9" ht="38" customHeight="1" x14ac:dyDescent="0.3">
      <c r="A935" s="32">
        <v>934</v>
      </c>
      <c r="B935" s="96" t="s">
        <v>5355</v>
      </c>
      <c r="C935" s="96" t="s">
        <v>5356</v>
      </c>
      <c r="D935" s="39" t="s">
        <v>2603</v>
      </c>
      <c r="E935" s="97" t="s">
        <v>3275</v>
      </c>
      <c r="F935" s="98" t="s">
        <v>5357</v>
      </c>
      <c r="G935" s="99" t="s">
        <v>5358</v>
      </c>
      <c r="H935" s="100" t="s">
        <v>5359</v>
      </c>
      <c r="I935" s="118" t="s">
        <v>5360</v>
      </c>
    </row>
    <row r="936" spans="1:9" ht="38" customHeight="1" x14ac:dyDescent="0.3">
      <c r="A936" s="32">
        <v>935</v>
      </c>
      <c r="B936" s="96" t="s">
        <v>5361</v>
      </c>
      <c r="C936" s="96" t="s">
        <v>5362</v>
      </c>
      <c r="D936" s="39" t="s">
        <v>2603</v>
      </c>
      <c r="E936" s="97" t="s">
        <v>3275</v>
      </c>
      <c r="F936" s="98" t="s">
        <v>5363</v>
      </c>
      <c r="G936" s="99" t="s">
        <v>5364</v>
      </c>
      <c r="H936" s="100" t="s">
        <v>5365</v>
      </c>
      <c r="I936" s="125" t="s">
        <v>3215</v>
      </c>
    </row>
    <row r="937" spans="1:9" ht="38" customHeight="1" x14ac:dyDescent="0.3">
      <c r="A937" s="32">
        <v>936</v>
      </c>
      <c r="B937" s="96" t="s">
        <v>5366</v>
      </c>
      <c r="C937" s="96" t="s">
        <v>5367</v>
      </c>
      <c r="D937" s="39" t="s">
        <v>2603</v>
      </c>
      <c r="E937" s="97" t="s">
        <v>3275</v>
      </c>
      <c r="F937" s="98" t="s">
        <v>5368</v>
      </c>
      <c r="G937" s="99" t="s">
        <v>5369</v>
      </c>
      <c r="H937" s="100" t="s">
        <v>5370</v>
      </c>
      <c r="I937" s="125" t="s">
        <v>3215</v>
      </c>
    </row>
    <row r="938" spans="1:9" ht="38" customHeight="1" x14ac:dyDescent="0.3">
      <c r="A938" s="32">
        <v>937</v>
      </c>
      <c r="B938" s="96" t="s">
        <v>5371</v>
      </c>
      <c r="C938" s="96" t="s">
        <v>5372</v>
      </c>
      <c r="D938" s="39" t="s">
        <v>2603</v>
      </c>
      <c r="E938" s="97" t="s">
        <v>3275</v>
      </c>
      <c r="F938" s="98" t="s">
        <v>5216</v>
      </c>
      <c r="G938" s="99" t="s">
        <v>5218</v>
      </c>
      <c r="H938" s="100" t="s">
        <v>5219</v>
      </c>
      <c r="I938" s="159" t="s">
        <v>97</v>
      </c>
    </row>
    <row r="939" spans="1:9" ht="38" customHeight="1" x14ac:dyDescent="0.3">
      <c r="A939" s="32">
        <v>938</v>
      </c>
      <c r="B939" s="96" t="s">
        <v>5373</v>
      </c>
      <c r="C939" s="96" t="s">
        <v>5374</v>
      </c>
      <c r="D939" s="39" t="s">
        <v>2603</v>
      </c>
      <c r="E939" s="97" t="s">
        <v>3275</v>
      </c>
      <c r="F939" s="98" t="s">
        <v>5375</v>
      </c>
      <c r="G939" s="99" t="s">
        <v>5376</v>
      </c>
      <c r="H939" s="100" t="s">
        <v>5377</v>
      </c>
      <c r="I939" s="125" t="s">
        <v>3215</v>
      </c>
    </row>
    <row r="940" spans="1:9" ht="38" customHeight="1" x14ac:dyDescent="0.3">
      <c r="A940" s="32">
        <v>939</v>
      </c>
      <c r="B940" s="96" t="s">
        <v>4761</v>
      </c>
      <c r="C940" s="96" t="s">
        <v>5378</v>
      </c>
      <c r="D940" s="39" t="s">
        <v>2603</v>
      </c>
      <c r="E940" s="97" t="s">
        <v>3275</v>
      </c>
      <c r="F940" s="98" t="s">
        <v>5379</v>
      </c>
      <c r="G940" s="99" t="s">
        <v>5380</v>
      </c>
      <c r="H940" s="100" t="s">
        <v>5381</v>
      </c>
      <c r="I940" s="125" t="s">
        <v>3215</v>
      </c>
    </row>
    <row r="941" spans="1:9" ht="38" customHeight="1" x14ac:dyDescent="0.3">
      <c r="A941" s="32">
        <v>940</v>
      </c>
      <c r="B941" s="96" t="s">
        <v>5382</v>
      </c>
      <c r="C941" s="96" t="s">
        <v>5383</v>
      </c>
      <c r="D941" s="39" t="s">
        <v>2603</v>
      </c>
      <c r="E941" s="97" t="s">
        <v>3275</v>
      </c>
      <c r="F941" s="98" t="s">
        <v>5384</v>
      </c>
      <c r="G941" s="99" t="s">
        <v>5385</v>
      </c>
      <c r="H941" s="100" t="s">
        <v>5386</v>
      </c>
      <c r="I941" s="125" t="s">
        <v>3215</v>
      </c>
    </row>
    <row r="942" spans="1:9" ht="38" customHeight="1" x14ac:dyDescent="0.3">
      <c r="A942" s="32">
        <v>941</v>
      </c>
      <c r="B942" s="161" t="s">
        <v>5387</v>
      </c>
      <c r="C942" s="161" t="s">
        <v>5388</v>
      </c>
      <c r="D942" s="39" t="s">
        <v>2603</v>
      </c>
      <c r="E942" s="97" t="s">
        <v>3275</v>
      </c>
      <c r="F942" s="110" t="s">
        <v>5389</v>
      </c>
      <c r="G942" s="125" t="s">
        <v>5390</v>
      </c>
      <c r="H942" s="100" t="s">
        <v>5391</v>
      </c>
      <c r="I942" s="118" t="s">
        <v>5392</v>
      </c>
    </row>
    <row r="943" spans="1:9" ht="38" customHeight="1" x14ac:dyDescent="0.3">
      <c r="A943" s="32">
        <v>942</v>
      </c>
      <c r="B943" s="162" t="s">
        <v>5393</v>
      </c>
      <c r="C943" s="162" t="s">
        <v>5394</v>
      </c>
      <c r="D943" s="39" t="s">
        <v>2603</v>
      </c>
      <c r="E943" s="97" t="s">
        <v>3275</v>
      </c>
      <c r="F943" s="111" t="s">
        <v>5395</v>
      </c>
      <c r="G943" s="115" t="s">
        <v>5396</v>
      </c>
      <c r="H943" s="100" t="s">
        <v>5397</v>
      </c>
      <c r="I943" s="118" t="s">
        <v>5398</v>
      </c>
    </row>
    <row r="944" spans="1:9" ht="38" customHeight="1" x14ac:dyDescent="0.3">
      <c r="A944" s="32">
        <v>943</v>
      </c>
      <c r="B944" s="112" t="s">
        <v>5399</v>
      </c>
      <c r="C944" s="112" t="s">
        <v>5400</v>
      </c>
      <c r="D944" s="39" t="s">
        <v>2603</v>
      </c>
      <c r="E944" s="97" t="s">
        <v>3275</v>
      </c>
      <c r="F944" s="113" t="s">
        <v>5401</v>
      </c>
      <c r="G944" s="115" t="s">
        <v>5402</v>
      </c>
      <c r="H944" s="100" t="s">
        <v>5403</v>
      </c>
      <c r="I944" s="125" t="s">
        <v>3215</v>
      </c>
    </row>
    <row r="945" spans="1:9" ht="38" customHeight="1" x14ac:dyDescent="0.3">
      <c r="A945" s="32">
        <v>944</v>
      </c>
      <c r="B945" s="162" t="s">
        <v>5404</v>
      </c>
      <c r="C945" s="112" t="s">
        <v>5405</v>
      </c>
      <c r="D945" s="39" t="s">
        <v>2603</v>
      </c>
      <c r="E945" s="97" t="s">
        <v>3275</v>
      </c>
      <c r="F945" s="113" t="s">
        <v>5406</v>
      </c>
      <c r="G945" s="115" t="s">
        <v>5407</v>
      </c>
      <c r="H945" s="100" t="s">
        <v>5408</v>
      </c>
      <c r="I945" s="118" t="s">
        <v>5409</v>
      </c>
    </row>
    <row r="946" spans="1:9" ht="38" customHeight="1" x14ac:dyDescent="0.3">
      <c r="A946" s="128">
        <v>945</v>
      </c>
      <c r="B946" s="101" t="s">
        <v>5410</v>
      </c>
      <c r="C946" s="96" t="s">
        <v>5411</v>
      </c>
      <c r="D946" s="39" t="s">
        <v>2603</v>
      </c>
      <c r="E946" s="97" t="s">
        <v>3275</v>
      </c>
      <c r="F946" s="97" t="s">
        <v>5412</v>
      </c>
      <c r="G946" s="115" t="s">
        <v>5413</v>
      </c>
      <c r="H946" s="100" t="s">
        <v>5414</v>
      </c>
      <c r="I946" s="118" t="s">
        <v>5415</v>
      </c>
    </row>
    <row r="947" spans="1:9" ht="38" customHeight="1" x14ac:dyDescent="0.3">
      <c r="A947" s="32">
        <v>946</v>
      </c>
      <c r="B947" s="101" t="s">
        <v>5416</v>
      </c>
      <c r="C947" s="96" t="s">
        <v>5417</v>
      </c>
      <c r="D947" s="39" t="s">
        <v>2603</v>
      </c>
      <c r="E947" s="97" t="s">
        <v>3275</v>
      </c>
      <c r="F947" s="97" t="s">
        <v>5418</v>
      </c>
      <c r="G947" s="115" t="s">
        <v>5419</v>
      </c>
      <c r="H947" s="100" t="s">
        <v>5420</v>
      </c>
      <c r="I947" s="118" t="s">
        <v>5421</v>
      </c>
    </row>
    <row r="948" spans="1:9" ht="38" customHeight="1" x14ac:dyDescent="0.3">
      <c r="A948" s="32">
        <v>947</v>
      </c>
      <c r="B948" s="101" t="s">
        <v>5422</v>
      </c>
      <c r="C948" s="96" t="s">
        <v>5423</v>
      </c>
      <c r="D948" s="39" t="s">
        <v>2603</v>
      </c>
      <c r="E948" s="97" t="s">
        <v>3275</v>
      </c>
      <c r="F948" s="97" t="s">
        <v>5424</v>
      </c>
      <c r="G948" s="115" t="s">
        <v>5425</v>
      </c>
      <c r="H948" s="100" t="s">
        <v>5426</v>
      </c>
      <c r="I948" s="118" t="s">
        <v>5421</v>
      </c>
    </row>
    <row r="949" spans="1:9" ht="38" customHeight="1" x14ac:dyDescent="0.3">
      <c r="A949" s="32">
        <v>948</v>
      </c>
      <c r="B949" s="114" t="s">
        <v>5427</v>
      </c>
      <c r="C949" s="105" t="s">
        <v>5428</v>
      </c>
      <c r="D949" s="39" t="s">
        <v>2603</v>
      </c>
      <c r="E949" s="97" t="s">
        <v>3275</v>
      </c>
      <c r="F949" s="106" t="s">
        <v>5429</v>
      </c>
      <c r="G949" s="115" t="s">
        <v>5430</v>
      </c>
      <c r="H949" s="100" t="s">
        <v>5431</v>
      </c>
      <c r="I949" s="118" t="s">
        <v>5432</v>
      </c>
    </row>
    <row r="950" spans="1:9" ht="38" customHeight="1" x14ac:dyDescent="0.3">
      <c r="A950" s="32">
        <v>949</v>
      </c>
      <c r="B950" s="114" t="s">
        <v>5433</v>
      </c>
      <c r="C950" s="105" t="s">
        <v>5434</v>
      </c>
      <c r="D950" s="39" t="s">
        <v>2603</v>
      </c>
      <c r="E950" s="97" t="s">
        <v>3275</v>
      </c>
      <c r="F950" s="104" t="s">
        <v>5435</v>
      </c>
      <c r="G950" s="115" t="s">
        <v>5436</v>
      </c>
      <c r="H950" s="100" t="s">
        <v>5437</v>
      </c>
      <c r="I950" s="118" t="s">
        <v>5438</v>
      </c>
    </row>
    <row r="951" spans="1:9" ht="38" customHeight="1" x14ac:dyDescent="0.3">
      <c r="A951" s="32">
        <v>950</v>
      </c>
      <c r="B951" s="114" t="s">
        <v>5439</v>
      </c>
      <c r="C951" s="105" t="s">
        <v>5440</v>
      </c>
      <c r="D951" s="39" t="s">
        <v>2603</v>
      </c>
      <c r="E951" s="97" t="s">
        <v>3275</v>
      </c>
      <c r="F951" s="104" t="s">
        <v>5441</v>
      </c>
      <c r="G951" s="115" t="s">
        <v>5442</v>
      </c>
      <c r="H951" s="100" t="s">
        <v>5443</v>
      </c>
      <c r="I951" s="118" t="s">
        <v>5444</v>
      </c>
    </row>
    <row r="952" spans="1:9" ht="38" customHeight="1" x14ac:dyDescent="0.3">
      <c r="A952" s="32">
        <v>951</v>
      </c>
      <c r="B952" s="114" t="s">
        <v>5445</v>
      </c>
      <c r="C952" s="114" t="s">
        <v>5446</v>
      </c>
      <c r="D952" s="39" t="s">
        <v>2603</v>
      </c>
      <c r="E952" s="106" t="s">
        <v>3275</v>
      </c>
      <c r="F952" s="115" t="s">
        <v>5447</v>
      </c>
      <c r="G952" s="115" t="s">
        <v>5448</v>
      </c>
      <c r="H952" s="109" t="s">
        <v>5449</v>
      </c>
      <c r="I952" s="163" t="s">
        <v>5450</v>
      </c>
    </row>
    <row r="953" spans="1:9" ht="38" customHeight="1" x14ac:dyDescent="0.3">
      <c r="A953" s="32">
        <v>952</v>
      </c>
      <c r="B953" s="114" t="s">
        <v>5451</v>
      </c>
      <c r="C953" s="114" t="s">
        <v>5452</v>
      </c>
      <c r="D953" s="39" t="s">
        <v>2603</v>
      </c>
      <c r="E953" s="106" t="s">
        <v>3275</v>
      </c>
      <c r="F953" s="116" t="s">
        <v>5453</v>
      </c>
      <c r="G953" s="115" t="s">
        <v>5454</v>
      </c>
      <c r="H953" s="100" t="s">
        <v>5455</v>
      </c>
      <c r="I953" s="118" t="s">
        <v>5456</v>
      </c>
    </row>
    <row r="954" spans="1:9" ht="38" customHeight="1" x14ac:dyDescent="0.3">
      <c r="A954" s="32">
        <v>953</v>
      </c>
      <c r="B954" s="114" t="s">
        <v>5457</v>
      </c>
      <c r="C954" s="105" t="s">
        <v>5458</v>
      </c>
      <c r="D954" s="39" t="s">
        <v>2603</v>
      </c>
      <c r="E954" s="106" t="s">
        <v>3275</v>
      </c>
      <c r="F954" s="116" t="s">
        <v>5459</v>
      </c>
      <c r="G954" s="115" t="s">
        <v>5460</v>
      </c>
      <c r="H954" s="100" t="s">
        <v>5461</v>
      </c>
      <c r="I954" s="118" t="s">
        <v>5462</v>
      </c>
    </row>
    <row r="955" spans="1:9" ht="38" customHeight="1" x14ac:dyDescent="0.3">
      <c r="A955" s="32">
        <v>954</v>
      </c>
      <c r="B955" s="101" t="s">
        <v>5463</v>
      </c>
      <c r="C955" s="96" t="s">
        <v>5464</v>
      </c>
      <c r="D955" s="39" t="s">
        <v>2603</v>
      </c>
      <c r="E955" s="97" t="s">
        <v>3275</v>
      </c>
      <c r="F955" s="117" t="s">
        <v>5465</v>
      </c>
      <c r="G955" s="125" t="s">
        <v>5466</v>
      </c>
      <c r="H955" s="100" t="s">
        <v>5467</v>
      </c>
      <c r="I955" s="118" t="s">
        <v>5468</v>
      </c>
    </row>
    <row r="956" spans="1:9" ht="38" customHeight="1" x14ac:dyDescent="0.3">
      <c r="A956" s="32">
        <v>955</v>
      </c>
      <c r="B956" s="114" t="s">
        <v>5469</v>
      </c>
      <c r="C956" s="105" t="s">
        <v>5470</v>
      </c>
      <c r="D956" s="39" t="s">
        <v>2603</v>
      </c>
      <c r="E956" s="106" t="s">
        <v>3275</v>
      </c>
      <c r="F956" s="116" t="s">
        <v>5471</v>
      </c>
      <c r="G956" s="115" t="s">
        <v>5472</v>
      </c>
      <c r="H956" s="100" t="s">
        <v>5473</v>
      </c>
      <c r="I956" s="118" t="s">
        <v>5474</v>
      </c>
    </row>
    <row r="957" spans="1:9" ht="38" customHeight="1" x14ac:dyDescent="0.3">
      <c r="A957" s="32">
        <v>956</v>
      </c>
      <c r="B957" s="114" t="s">
        <v>5475</v>
      </c>
      <c r="C957" s="105" t="s">
        <v>5476</v>
      </c>
      <c r="D957" s="39" t="s">
        <v>2603</v>
      </c>
      <c r="E957" s="106" t="s">
        <v>3275</v>
      </c>
      <c r="F957" s="104" t="s">
        <v>5477</v>
      </c>
      <c r="G957" s="115" t="s">
        <v>5478</v>
      </c>
      <c r="H957" s="100" t="s">
        <v>5479</v>
      </c>
      <c r="I957" s="125" t="s">
        <v>3215</v>
      </c>
    </row>
    <row r="958" spans="1:9" ht="38" customHeight="1" x14ac:dyDescent="0.3">
      <c r="A958" s="128">
        <v>957</v>
      </c>
      <c r="B958" s="114" t="s">
        <v>5480</v>
      </c>
      <c r="C958" s="105" t="s">
        <v>5481</v>
      </c>
      <c r="D958" s="39" t="s">
        <v>2603</v>
      </c>
      <c r="E958" s="106" t="s">
        <v>3275</v>
      </c>
      <c r="F958" s="116" t="s">
        <v>5482</v>
      </c>
      <c r="G958" s="115" t="s">
        <v>5483</v>
      </c>
      <c r="H958" s="100" t="s">
        <v>5484</v>
      </c>
      <c r="I958" s="118" t="s">
        <v>5485</v>
      </c>
    </row>
    <row r="959" spans="1:9" ht="38" customHeight="1" x14ac:dyDescent="0.3">
      <c r="A959" s="32">
        <v>958</v>
      </c>
      <c r="B959" s="114" t="s">
        <v>5486</v>
      </c>
      <c r="C959" s="105" t="s">
        <v>5487</v>
      </c>
      <c r="D959" s="39" t="s">
        <v>2603</v>
      </c>
      <c r="E959" s="106" t="s">
        <v>3275</v>
      </c>
      <c r="F959" s="116" t="s">
        <v>5488</v>
      </c>
      <c r="G959" s="115" t="s">
        <v>5489</v>
      </c>
      <c r="H959" s="100" t="s">
        <v>5490</v>
      </c>
      <c r="I959" s="118" t="s">
        <v>5491</v>
      </c>
    </row>
    <row r="960" spans="1:9" ht="38" customHeight="1" x14ac:dyDescent="0.3">
      <c r="A960" s="32">
        <v>959</v>
      </c>
      <c r="B960" s="115" t="s">
        <v>5492</v>
      </c>
      <c r="C960" s="105" t="s">
        <v>5493</v>
      </c>
      <c r="D960" s="39" t="s">
        <v>2603</v>
      </c>
      <c r="E960" s="106" t="s">
        <v>3275</v>
      </c>
      <c r="F960" s="116" t="s">
        <v>5494</v>
      </c>
      <c r="G960" s="115" t="s">
        <v>5495</v>
      </c>
      <c r="H960" s="100" t="s">
        <v>5496</v>
      </c>
      <c r="I960" s="118" t="s">
        <v>5497</v>
      </c>
    </row>
    <row r="961" spans="1:9" ht="38" customHeight="1" x14ac:dyDescent="0.3">
      <c r="A961" s="32">
        <v>960</v>
      </c>
      <c r="B961" s="114" t="s">
        <v>5498</v>
      </c>
      <c r="C961" s="105" t="s">
        <v>5499</v>
      </c>
      <c r="D961" s="39" t="s">
        <v>2603</v>
      </c>
      <c r="E961" s="106" t="s">
        <v>3275</v>
      </c>
      <c r="F961" s="116" t="s">
        <v>5500</v>
      </c>
      <c r="G961" s="115" t="s">
        <v>5501</v>
      </c>
      <c r="H961" s="100" t="s">
        <v>5502</v>
      </c>
      <c r="I961" s="118" t="s">
        <v>5503</v>
      </c>
    </row>
    <row r="962" spans="1:9" ht="38" customHeight="1" x14ac:dyDescent="0.3">
      <c r="A962" s="32">
        <v>961</v>
      </c>
      <c r="B962" s="114" t="s">
        <v>5504</v>
      </c>
      <c r="C962" s="164" t="s">
        <v>5505</v>
      </c>
      <c r="D962" s="39" t="s">
        <v>2603</v>
      </c>
      <c r="E962" s="106" t="s">
        <v>3275</v>
      </c>
      <c r="F962" s="116" t="s">
        <v>5506</v>
      </c>
      <c r="G962" s="115" t="s">
        <v>5507</v>
      </c>
      <c r="H962" s="100" t="s">
        <v>5508</v>
      </c>
      <c r="I962" s="118" t="s">
        <v>5509</v>
      </c>
    </row>
    <row r="963" spans="1:9" ht="38" customHeight="1" x14ac:dyDescent="0.3">
      <c r="A963" s="32">
        <v>962</v>
      </c>
      <c r="B963" s="114" t="s">
        <v>5510</v>
      </c>
      <c r="C963" s="165" t="s">
        <v>5511</v>
      </c>
      <c r="D963" s="39" t="s">
        <v>2603</v>
      </c>
      <c r="E963" s="106" t="s">
        <v>3275</v>
      </c>
      <c r="F963" s="116" t="s">
        <v>5512</v>
      </c>
      <c r="G963" s="115" t="s">
        <v>5513</v>
      </c>
      <c r="H963" s="100" t="s">
        <v>5514</v>
      </c>
      <c r="I963" s="125" t="s">
        <v>3215</v>
      </c>
    </row>
    <row r="964" spans="1:9" ht="38" customHeight="1" x14ac:dyDescent="0.3">
      <c r="A964" s="32">
        <v>963</v>
      </c>
      <c r="B964" s="119" t="s">
        <v>5515</v>
      </c>
      <c r="C964" s="120" t="s">
        <v>5516</v>
      </c>
      <c r="D964" s="39" t="s">
        <v>2603</v>
      </c>
      <c r="E964" s="106" t="s">
        <v>3275</v>
      </c>
      <c r="F964" s="121" t="s">
        <v>5517</v>
      </c>
      <c r="G964" s="115" t="s">
        <v>5518</v>
      </c>
      <c r="H964" s="122" t="s">
        <v>5519</v>
      </c>
      <c r="I964" s="125" t="s">
        <v>3215</v>
      </c>
    </row>
    <row r="965" spans="1:9" ht="38" customHeight="1" x14ac:dyDescent="0.3">
      <c r="A965" s="32">
        <v>964</v>
      </c>
      <c r="B965" s="119" t="s">
        <v>5520</v>
      </c>
      <c r="C965" s="120" t="s">
        <v>5521</v>
      </c>
      <c r="D965" s="39" t="s">
        <v>2603</v>
      </c>
      <c r="E965" s="106" t="s">
        <v>3275</v>
      </c>
      <c r="F965" s="121" t="s">
        <v>5522</v>
      </c>
      <c r="G965" s="166" t="s">
        <v>5523</v>
      </c>
      <c r="H965" s="122" t="s">
        <v>5524</v>
      </c>
      <c r="I965" s="125" t="s">
        <v>3215</v>
      </c>
    </row>
    <row r="966" spans="1:9" ht="38" customHeight="1" x14ac:dyDescent="0.3">
      <c r="A966" s="32">
        <v>965</v>
      </c>
      <c r="B966" s="119" t="s">
        <v>5525</v>
      </c>
      <c r="C966" s="120" t="s">
        <v>5526</v>
      </c>
      <c r="D966" s="39" t="s">
        <v>2603</v>
      </c>
      <c r="E966" s="106" t="s">
        <v>3275</v>
      </c>
      <c r="F966" s="121" t="s">
        <v>5527</v>
      </c>
      <c r="G966" s="123" t="s">
        <v>5528</v>
      </c>
      <c r="H966" s="167" t="s">
        <v>5529</v>
      </c>
      <c r="I966" s="124" t="s">
        <v>3215</v>
      </c>
    </row>
    <row r="967" spans="1:9" ht="38" customHeight="1" x14ac:dyDescent="0.3">
      <c r="A967" s="32">
        <v>966</v>
      </c>
      <c r="B967" s="119" t="s">
        <v>5530</v>
      </c>
      <c r="C967" s="120" t="s">
        <v>5531</v>
      </c>
      <c r="D967" s="39" t="s">
        <v>2603</v>
      </c>
      <c r="E967" s="106" t="s">
        <v>3275</v>
      </c>
      <c r="F967" s="121" t="s">
        <v>5532</v>
      </c>
      <c r="G967" s="115" t="s">
        <v>5533</v>
      </c>
      <c r="H967" s="122" t="s">
        <v>5534</v>
      </c>
      <c r="I967" s="125" t="s">
        <v>3215</v>
      </c>
    </row>
    <row r="968" spans="1:9" ht="38" customHeight="1" x14ac:dyDescent="0.3">
      <c r="A968" s="32">
        <v>967</v>
      </c>
      <c r="B968" s="119" t="s">
        <v>5535</v>
      </c>
      <c r="C968" s="120" t="s">
        <v>5536</v>
      </c>
      <c r="D968" s="39" t="s">
        <v>2603</v>
      </c>
      <c r="E968" s="106" t="s">
        <v>3275</v>
      </c>
      <c r="F968" s="121" t="s">
        <v>5537</v>
      </c>
      <c r="G968" s="115" t="s">
        <v>5538</v>
      </c>
      <c r="H968" s="167" t="s">
        <v>5539</v>
      </c>
      <c r="I968" s="125" t="s">
        <v>3215</v>
      </c>
    </row>
    <row r="969" spans="1:9" ht="38" customHeight="1" x14ac:dyDescent="0.3">
      <c r="A969" s="32">
        <v>968</v>
      </c>
      <c r="B969" s="125" t="s">
        <v>5540</v>
      </c>
      <c r="C969" s="95" t="s">
        <v>5526</v>
      </c>
      <c r="D969" s="39" t="s">
        <v>2603</v>
      </c>
      <c r="E969" s="106" t="s">
        <v>3275</v>
      </c>
      <c r="F969" s="96" t="s">
        <v>5541</v>
      </c>
      <c r="G969" s="125" t="s">
        <v>5542</v>
      </c>
      <c r="H969" s="100" t="s">
        <v>5543</v>
      </c>
      <c r="I969" s="125" t="s">
        <v>3215</v>
      </c>
    </row>
    <row r="970" spans="1:9" ht="38" customHeight="1" x14ac:dyDescent="0.3">
      <c r="A970" s="128">
        <v>969</v>
      </c>
      <c r="B970" s="101" t="s">
        <v>5544</v>
      </c>
      <c r="C970" s="101" t="s">
        <v>5545</v>
      </c>
      <c r="D970" s="39" t="s">
        <v>2603</v>
      </c>
      <c r="E970" s="106" t="s">
        <v>3275</v>
      </c>
      <c r="F970" s="125" t="s">
        <v>5546</v>
      </c>
      <c r="G970" s="125" t="s">
        <v>5547</v>
      </c>
      <c r="H970" s="167" t="s">
        <v>5548</v>
      </c>
      <c r="I970" s="125" t="s">
        <v>3215</v>
      </c>
    </row>
    <row r="971" spans="1:9" ht="38" customHeight="1" x14ac:dyDescent="0.3">
      <c r="A971" s="32">
        <v>970</v>
      </c>
      <c r="B971" s="101" t="s">
        <v>5549</v>
      </c>
      <c r="C971" s="131" t="s">
        <v>5550</v>
      </c>
      <c r="D971" s="39" t="s">
        <v>2603</v>
      </c>
      <c r="E971" s="106" t="s">
        <v>3275</v>
      </c>
      <c r="F971" s="126" t="s">
        <v>5551</v>
      </c>
      <c r="G971" s="125" t="s">
        <v>5552</v>
      </c>
      <c r="H971" s="122" t="s">
        <v>5553</v>
      </c>
      <c r="I971" s="125" t="s">
        <v>3215</v>
      </c>
    </row>
    <row r="972" spans="1:9" ht="38" customHeight="1" x14ac:dyDescent="0.3">
      <c r="A972" s="32">
        <v>971</v>
      </c>
      <c r="B972" s="101" t="s">
        <v>5554</v>
      </c>
      <c r="C972" s="131" t="s">
        <v>5555</v>
      </c>
      <c r="D972" s="39" t="s">
        <v>2603</v>
      </c>
      <c r="E972" s="106" t="s">
        <v>3275</v>
      </c>
      <c r="F972" s="101" t="s">
        <v>5556</v>
      </c>
      <c r="G972" s="125" t="s">
        <v>5557</v>
      </c>
      <c r="H972" s="122" t="s">
        <v>5558</v>
      </c>
      <c r="I972" s="125" t="s">
        <v>3215</v>
      </c>
    </row>
    <row r="973" spans="1:9" ht="38" customHeight="1" x14ac:dyDescent="0.3">
      <c r="A973" s="32">
        <v>972</v>
      </c>
      <c r="B973" s="101" t="s">
        <v>5559</v>
      </c>
      <c r="C973" s="101" t="s">
        <v>5560</v>
      </c>
      <c r="D973" s="39" t="s">
        <v>2603</v>
      </c>
      <c r="E973" s="106" t="s">
        <v>3275</v>
      </c>
      <c r="F973" s="126" t="s">
        <v>5541</v>
      </c>
      <c r="G973" s="125" t="s">
        <v>5561</v>
      </c>
      <c r="H973" s="100" t="s">
        <v>5562</v>
      </c>
      <c r="I973" s="125" t="s">
        <v>3215</v>
      </c>
    </row>
    <row r="974" spans="1:9" ht="38" customHeight="1" x14ac:dyDescent="0.3">
      <c r="A974" s="32">
        <v>973</v>
      </c>
      <c r="B974" s="101" t="s">
        <v>5563</v>
      </c>
      <c r="C974" s="101" t="s">
        <v>5564</v>
      </c>
      <c r="D974" s="39" t="s">
        <v>2603</v>
      </c>
      <c r="E974" s="106" t="s">
        <v>3275</v>
      </c>
      <c r="F974" s="101" t="s">
        <v>5565</v>
      </c>
      <c r="G974" s="125" t="s">
        <v>5566</v>
      </c>
      <c r="H974" s="122" t="s">
        <v>5567</v>
      </c>
      <c r="I974" s="125" t="s">
        <v>3215</v>
      </c>
    </row>
    <row r="975" spans="1:9" ht="38" customHeight="1" x14ac:dyDescent="0.3">
      <c r="A975" s="32">
        <v>974</v>
      </c>
      <c r="B975" s="101" t="s">
        <v>5568</v>
      </c>
      <c r="C975" s="101" t="s">
        <v>5569</v>
      </c>
      <c r="D975" s="39" t="s">
        <v>2603</v>
      </c>
      <c r="E975" s="106" t="s">
        <v>3275</v>
      </c>
      <c r="F975" s="101" t="s">
        <v>5570</v>
      </c>
      <c r="G975" s="125" t="s">
        <v>5571</v>
      </c>
      <c r="H975" s="122" t="s">
        <v>5572</v>
      </c>
      <c r="I975" s="125" t="s">
        <v>3215</v>
      </c>
    </row>
    <row r="976" spans="1:9" ht="38" customHeight="1" x14ac:dyDescent="0.3">
      <c r="A976" s="32">
        <v>975</v>
      </c>
      <c r="B976" s="125" t="s">
        <v>5573</v>
      </c>
      <c r="C976" s="101" t="s">
        <v>5574</v>
      </c>
      <c r="D976" s="39" t="s">
        <v>2603</v>
      </c>
      <c r="E976" s="106" t="s">
        <v>3275</v>
      </c>
      <c r="F976" s="127" t="s">
        <v>5575</v>
      </c>
      <c r="G976" s="168" t="s">
        <v>5576</v>
      </c>
      <c r="H976" s="122" t="s">
        <v>5577</v>
      </c>
      <c r="I976" s="125" t="s">
        <v>3215</v>
      </c>
    </row>
  </sheetData>
  <autoFilter ref="A1:I802"/>
  <hyperlinks>
    <hyperlink ref="I2" r:id="rId1"/>
    <hyperlink ref="I3" r:id="rId2"/>
    <hyperlink ref="I4" r:id="rId3"/>
    <hyperlink ref="I5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80" r:id="rId15"/>
    <hyperlink ref="I78" r:id="rId16"/>
    <hyperlink ref="I77" r:id="rId17"/>
    <hyperlink ref="I75" r:id="rId18"/>
    <hyperlink ref="I74" r:id="rId19"/>
    <hyperlink ref="I71" r:id="rId20"/>
    <hyperlink ref="I69" r:id="rId21"/>
    <hyperlink ref="I68" r:id="rId22"/>
    <hyperlink ref="I67" r:id="rId23"/>
    <hyperlink ref="I65" r:id="rId24"/>
    <hyperlink ref="I63" r:id="rId25"/>
    <hyperlink ref="I62" r:id="rId26"/>
    <hyperlink ref="I61" r:id="rId27"/>
    <hyperlink ref="I60" r:id="rId28"/>
    <hyperlink ref="I57" r:id="rId29"/>
    <hyperlink ref="I56" r:id="rId30"/>
    <hyperlink ref="I55" r:id="rId31"/>
    <hyperlink ref="I53" r:id="rId32"/>
    <hyperlink ref="I52" r:id="rId33"/>
    <hyperlink ref="I50" r:id="rId34"/>
    <hyperlink ref="I48" r:id="rId35" display="nobubeleeducare@gmail.com"/>
    <hyperlink ref="I46" r:id="rId36"/>
    <hyperlink ref="I45" r:id="rId37"/>
    <hyperlink ref="I44" r:id="rId38"/>
    <hyperlink ref="I28" r:id="rId39"/>
    <hyperlink ref="I27" r:id="rId40"/>
    <hyperlink ref="I29" r:id="rId41"/>
    <hyperlink ref="I20" r:id="rId42"/>
    <hyperlink ref="I23" r:id="rId43"/>
    <hyperlink ref="I25" r:id="rId44"/>
    <hyperlink ref="I26" r:id="rId45"/>
    <hyperlink ref="I51" r:id="rId46"/>
    <hyperlink ref="I47" r:id="rId47"/>
    <hyperlink ref="I42" r:id="rId48"/>
    <hyperlink ref="I36" r:id="rId49"/>
    <hyperlink ref="I35" r:id="rId50"/>
    <hyperlink ref="I34" r:id="rId51"/>
    <hyperlink ref="I33" r:id="rId52"/>
    <hyperlink ref="I32" r:id="rId53"/>
    <hyperlink ref="I31" r:id="rId54"/>
    <hyperlink ref="I30" r:id="rId55"/>
    <hyperlink ref="I24" r:id="rId56"/>
    <hyperlink ref="I17" r:id="rId57"/>
    <hyperlink ref="I19" r:id="rId58"/>
    <hyperlink ref="I37" r:id="rId59"/>
    <hyperlink ref="I38" r:id="rId60"/>
    <hyperlink ref="I39" r:id="rId61"/>
    <hyperlink ref="I40" r:id="rId62"/>
    <hyperlink ref="I41" r:id="rId63"/>
    <hyperlink ref="I43" r:id="rId64"/>
    <hyperlink ref="I49" r:id="rId65"/>
    <hyperlink ref="I54" r:id="rId66"/>
    <hyperlink ref="I59" r:id="rId67"/>
    <hyperlink ref="I66" r:id="rId68"/>
    <hyperlink ref="I70" r:id="rId69"/>
    <hyperlink ref="I72" r:id="rId70"/>
    <hyperlink ref="I73" r:id="rId71"/>
    <hyperlink ref="I79" r:id="rId72"/>
    <hyperlink ref="I81" r:id="rId73"/>
    <hyperlink ref="I82" r:id="rId74"/>
    <hyperlink ref="H84" r:id="rId75" display="216383566/acoceducare@gmail.com"/>
    <hyperlink ref="H88" r:id="rId76" display="0216379154/0741053713/elc@fcw.co.za"/>
    <hyperlink ref="H97" r:id="rId77" display="216921356/booleyzaniab3@gmail.com"/>
    <hyperlink ref="H89" r:id="rId78" display="824357036/zkhutshwa@yahoo.com"/>
    <hyperlink ref="H96" r:id="rId79" display="0787042022/0216915602/Lindsayleroux18@gmail.com"/>
    <hyperlink ref="H92" r:id="rId80" display="0781963778/0216910351/liyministries@gmail.com/ramonathomas36@yahoo.com"/>
    <hyperlink ref="H124" r:id="rId81" display="0213700039/07606496167/Admin@Pccschool.org"/>
    <hyperlink ref="H128" r:id="rId82" display="0213716258/0763079872/gaynordamons21@gmail.com"/>
    <hyperlink ref="H110" r:id="rId83" display="0731896596/0711311216/0213700082/dorissipondo@gmail.com"/>
    <hyperlink ref="H120" r:id="rId84" display="0213713010/0828605315/smprezens@gmail.com"/>
    <hyperlink ref="H121" r:id="rId85" display="0213700014/0747635572/nomazbaby.educare@gmail.com"/>
    <hyperlink ref="H134" r:id="rId86" display="730732530/nokuzolancwadi86@gmail.com"/>
    <hyperlink ref="H142" r:id="rId87" display="021 702 1697; admin_emmanuel@wuct.org.za_x000a_dave.barnes@wuct.org.za_x000a_"/>
    <hyperlink ref="H138" r:id="rId88" display="0611171084/0217033777/annestoddles@telkomsa.net"/>
    <hyperlink ref="H141" r:id="rId89" display="0735153409/0218244455/ctheunissen123@gmail.com/dovecreche@netpoint.co.za"/>
    <hyperlink ref="H140" r:id="rId90" display="0790152351/busybeesor@gmail.com"/>
    <hyperlink ref="H157" r:id="rId91" display="0740609713/smprezens@gmail.com"/>
    <hyperlink ref="H139" r:id="rId92" display="0848247751/typer@bhongolethufoundation.org.za"/>
    <hyperlink ref="H153" r:id="rId93" display="0724583711/0733926993/0217851923/fiana@masicorp.org"/>
    <hyperlink ref="H160" r:id="rId94" display="0767957679/0217851421/rainbowecdcentre@gmail.com"/>
    <hyperlink ref="H147" r:id="rId95" display="644703460/0652581847/mantlakazama@gmail.com"/>
    <hyperlink ref="H146" r:id="rId96" display="0725174100/ikhayalethemba@gmail.com"/>
    <hyperlink ref="I168" r:id="rId97" display="therinav@dutoit.com"/>
    <hyperlink ref="I169" r:id="rId98"/>
    <hyperlink ref="I170" r:id="rId99"/>
    <hyperlink ref="I173" r:id="rId100"/>
    <hyperlink ref="I172" r:id="rId101"/>
    <hyperlink ref="I174" r:id="rId102" display="koenzelx@gmail.com"/>
    <hyperlink ref="I175" r:id="rId103"/>
    <hyperlink ref="I176" r:id="rId104"/>
    <hyperlink ref="I177" r:id="rId105"/>
    <hyperlink ref="I178" r:id="rId106"/>
    <hyperlink ref="I179" r:id="rId107"/>
    <hyperlink ref="I180" r:id="rId108"/>
    <hyperlink ref="I182" r:id="rId109"/>
    <hyperlink ref="I183" r:id="rId110"/>
    <hyperlink ref="I184" r:id="rId111"/>
    <hyperlink ref="I185" r:id="rId112"/>
    <hyperlink ref="I189" r:id="rId113"/>
    <hyperlink ref="I186" r:id="rId114"/>
    <hyperlink ref="I188" r:id="rId115"/>
    <hyperlink ref="I193" r:id="rId116" display="hanle@breede.co.za"/>
    <hyperlink ref="I194" r:id="rId117" display="touwsapteek@gmail.com"/>
    <hyperlink ref="I191" r:id="rId118" display="hanle@breede.co.za"/>
    <hyperlink ref="I190" r:id="rId119" display="hanle@breede.co.za"/>
    <hyperlink ref="I192" r:id="rId120" display="hanle@breede.co.za"/>
    <hyperlink ref="I198" r:id="rId121"/>
    <hyperlink ref="I197" r:id="rId122" display="marilee21nokia@gmail.com"/>
    <hyperlink ref="I199" r:id="rId123" display="nooitgedaght@dutoit.com"/>
    <hyperlink ref="I200" r:id="rId124"/>
    <hyperlink ref="I202" r:id="rId125" display="jjnasorg@dutoit.com"/>
    <hyperlink ref="I204" r:id="rId126" display="beatricejoubert1@gmail.com"/>
    <hyperlink ref="I205" r:id="rId127"/>
    <hyperlink ref="I203" r:id="rId128" display="fowziadollie@yahoo.com"/>
    <hyperlink ref="I206" r:id="rId129"/>
    <hyperlink ref="I208" r:id="rId130"/>
    <hyperlink ref="I207" r:id="rId131"/>
    <hyperlink ref="I209" r:id="rId132"/>
    <hyperlink ref="I210" r:id="rId133"/>
    <hyperlink ref="I214" r:id="rId134"/>
    <hyperlink ref="I212" r:id="rId135"/>
    <hyperlink ref="I211" r:id="rId136"/>
    <hyperlink ref="I215" r:id="rId137"/>
    <hyperlink ref="I216" r:id="rId138" display="dophyf@dutoit.com"/>
    <hyperlink ref="I217" r:id="rId139" display="mgsept@telkomsa.net"/>
    <hyperlink ref="I219" r:id="rId140"/>
    <hyperlink ref="I220" r:id="rId141"/>
    <hyperlink ref="I221" r:id="rId142"/>
    <hyperlink ref="I222" r:id="rId143"/>
    <hyperlink ref="I223" r:id="rId144"/>
    <hyperlink ref="I224" r:id="rId145"/>
    <hyperlink ref="I225" r:id="rId146"/>
    <hyperlink ref="I228" r:id="rId147"/>
    <hyperlink ref="I227" r:id="rId148"/>
    <hyperlink ref="I229" r:id="rId149"/>
    <hyperlink ref="I230" r:id="rId150"/>
    <hyperlink ref="I232" r:id="rId151"/>
    <hyperlink ref="I233" r:id="rId152"/>
    <hyperlink ref="I234" r:id="rId153"/>
    <hyperlink ref="I239" r:id="rId154" display="pieterhugo@mweb.co.za"/>
    <hyperlink ref="I238" r:id="rId155" display="pa@vuya.com"/>
    <hyperlink ref="I235" r:id="rId156"/>
    <hyperlink ref="I236" r:id="rId157"/>
    <hyperlink ref="I240" r:id="rId158" display="admin@goosenboerdery.co.za"/>
    <hyperlink ref="I241" r:id="rId159" display="lorraine23@telkomsa.net"/>
    <hyperlink ref="I242" r:id="rId160" display="dlikililimirriam@gmail.com"/>
    <hyperlink ref="I243" r:id="rId161"/>
    <hyperlink ref="I244" r:id="rId162" display="gerdadegoede@hexvallei.co.za"/>
    <hyperlink ref="I245" r:id="rId163"/>
    <hyperlink ref="I247" r:id="rId164" display="pelmahobo@gmail.com"/>
    <hyperlink ref="I248" r:id="rId165"/>
    <hyperlink ref="I249" r:id="rId166"/>
    <hyperlink ref="I250" r:id="rId167" display="principaltelletubies@gmail.com"/>
    <hyperlink ref="I252" r:id="rId168"/>
    <hyperlink ref="I255" r:id="rId169"/>
    <hyperlink ref="I253" r:id="rId170"/>
    <hyperlink ref="I254" r:id="rId171"/>
    <hyperlink ref="I256" r:id="rId172"/>
    <hyperlink ref="I257" r:id="rId173"/>
    <hyperlink ref="I258" r:id="rId174" display="Nursery@willowcreek.co.za"/>
    <hyperlink ref="I259" r:id="rId175"/>
    <hyperlink ref="I260" r:id="rId176"/>
    <hyperlink ref="I261" r:id="rId177" display="africarauline1960@gmail.com"/>
    <hyperlink ref="I267" r:id="rId178" display="ntombomsimase5@gmail.com"/>
    <hyperlink ref="I264" r:id="rId179"/>
    <hyperlink ref="I266" r:id="rId180" display="elsiegoldilocks@gmail.com"/>
    <hyperlink ref="I265" r:id="rId181"/>
    <hyperlink ref="I263" r:id="rId182" display="FrAdam@justice.gov.za"/>
    <hyperlink ref="I268" r:id="rId183" display="dophy@dutoit.com"/>
    <hyperlink ref="I269" r:id="rId184"/>
    <hyperlink ref="I270" r:id="rId185" display="Fundeka01@yahoo.com"/>
    <hyperlink ref="I271" r:id="rId186"/>
    <hyperlink ref="I272" r:id="rId187"/>
    <hyperlink ref="I274" r:id="rId188" display="Hydrick.Jeftha@westerncape.gov.za "/>
    <hyperlink ref="I273" r:id="rId189"/>
    <hyperlink ref="I275" r:id="rId190"/>
    <hyperlink ref="I277" r:id="rId191"/>
    <hyperlink ref="I276" r:id="rId192"/>
    <hyperlink ref="I302" r:id="rId193"/>
    <hyperlink ref="I292" r:id="rId194"/>
    <hyperlink ref="I294" r:id="rId195"/>
    <hyperlink ref="I299" r:id="rId196"/>
    <hyperlink ref="I300" r:id="rId197"/>
    <hyperlink ref="I291" r:id="rId198"/>
    <hyperlink ref="I297" r:id="rId199"/>
    <hyperlink ref="I307" r:id="rId200"/>
    <hyperlink ref="I320" r:id="rId201"/>
    <hyperlink ref="I312" r:id="rId202"/>
    <hyperlink ref="I318" r:id="rId203"/>
    <hyperlink ref="I310" r:id="rId204"/>
    <hyperlink ref="I311" r:id="rId205"/>
    <hyperlink ref="I319" r:id="rId206"/>
    <hyperlink ref="I317" r:id="rId207"/>
    <hyperlink ref="I309" r:id="rId208"/>
    <hyperlink ref="I316" r:id="rId209"/>
    <hyperlink ref="I303" r:id="rId210"/>
    <hyperlink ref="I333" r:id="rId211"/>
    <hyperlink ref="I322" r:id="rId212"/>
    <hyperlink ref="I327" r:id="rId213"/>
    <hyperlink ref="I328" r:id="rId214"/>
    <hyperlink ref="I334" r:id="rId215"/>
    <hyperlink ref="I332:I333" r:id="rId216" display="sebastine@algestates.com"/>
    <hyperlink ref="I332" r:id="rId217"/>
    <hyperlink ref="I335" r:id="rId218"/>
    <hyperlink ref="I331" r:id="rId219"/>
    <hyperlink ref="I338" r:id="rId220"/>
    <hyperlink ref="I341" r:id="rId221"/>
    <hyperlink ref="I345" r:id="rId222"/>
    <hyperlink ref="I347" r:id="rId223" display="Food4thoughtstandford2@gmail.com"/>
    <hyperlink ref="I350" r:id="rId224"/>
    <hyperlink ref="I343" r:id="rId225"/>
    <hyperlink ref="I342" r:id="rId226"/>
    <hyperlink ref="I349" r:id="rId227"/>
    <hyperlink ref="I344" r:id="rId228"/>
    <hyperlink ref="I346" r:id="rId229"/>
    <hyperlink ref="I339" r:id="rId230"/>
    <hyperlink ref="I348" r:id="rId231"/>
    <hyperlink ref="I354" r:id="rId232"/>
    <hyperlink ref="I355" r:id="rId233"/>
    <hyperlink ref="I353" r:id="rId234"/>
    <hyperlink ref="I352" r:id="rId235" display="talita@hamiltonrusselvineyards.com"/>
    <hyperlink ref="I351" r:id="rId236"/>
    <hyperlink ref="I356" r:id="rId237"/>
    <hyperlink ref="I358" r:id="rId238"/>
    <hyperlink ref="I362" r:id="rId239"/>
    <hyperlink ref="I363" r:id="rId240"/>
    <hyperlink ref="I364" r:id="rId241"/>
    <hyperlink ref="I365" r:id="rId242"/>
    <hyperlink ref="I373" r:id="rId243"/>
    <hyperlink ref="I372" r:id="rId244"/>
    <hyperlink ref="I357" r:id="rId245"/>
    <hyperlink ref="I359" r:id="rId246"/>
    <hyperlink ref="I360" r:id="rId247"/>
    <hyperlink ref="I361" r:id="rId248"/>
    <hyperlink ref="I370" r:id="rId249"/>
    <hyperlink ref="I371" r:id="rId250"/>
    <hyperlink ref="I379" r:id="rId251"/>
    <hyperlink ref="I380" r:id="rId252"/>
    <hyperlink ref="I382" r:id="rId253"/>
    <hyperlink ref="I383" r:id="rId254"/>
    <hyperlink ref="I375" r:id="rId255"/>
    <hyperlink ref="I376" r:id="rId256" display="info@grailprogrammes.org.za"/>
    <hyperlink ref="I387" r:id="rId257"/>
    <hyperlink ref="I374" r:id="rId258"/>
    <hyperlink ref="I378" r:id="rId259"/>
    <hyperlink ref="I385" r:id="rId260"/>
    <hyperlink ref="I389" r:id="rId261"/>
    <hyperlink ref="I391" r:id="rId262"/>
    <hyperlink ref="I395" r:id="rId263"/>
    <hyperlink ref="I397" r:id="rId264"/>
    <hyperlink ref="I398" r:id="rId265"/>
    <hyperlink ref="I399" r:id="rId266"/>
    <hyperlink ref="I394" r:id="rId267"/>
    <hyperlink ref="I402" r:id="rId268"/>
    <hyperlink ref="I406" r:id="rId269"/>
    <hyperlink ref="I403" r:id="rId270"/>
    <hyperlink ref="I405" r:id="rId271"/>
    <hyperlink ref="I407" r:id="rId272"/>
    <hyperlink ref="I408" r:id="rId273"/>
    <hyperlink ref="I409" r:id="rId274"/>
    <hyperlink ref="I410" r:id="rId275"/>
    <hyperlink ref="I411" r:id="rId276"/>
    <hyperlink ref="I412" r:id="rId277"/>
    <hyperlink ref="I414" r:id="rId278"/>
    <hyperlink ref="I418" r:id="rId279"/>
    <hyperlink ref="I413" r:id="rId280"/>
    <hyperlink ref="I415" r:id="rId281"/>
    <hyperlink ref="I416" r:id="rId282"/>
    <hyperlink ref="I421" r:id="rId283"/>
    <hyperlink ref="I419" r:id="rId284"/>
    <hyperlink ref="I423" r:id="rId285"/>
    <hyperlink ref="I425" r:id="rId286" display="mbekwae@gmail.com"/>
    <hyperlink ref="I424" r:id="rId287"/>
    <hyperlink ref="I426" r:id="rId288"/>
    <hyperlink ref="I427" r:id="rId289"/>
    <hyperlink ref="I428" r:id="rId290"/>
    <hyperlink ref="I429" r:id="rId291"/>
    <hyperlink ref="I430" r:id="rId292"/>
    <hyperlink ref="I431" r:id="rId293"/>
    <hyperlink ref="I443" r:id="rId294"/>
    <hyperlink ref="I438" r:id="rId295"/>
    <hyperlink ref="I436" r:id="rId296"/>
    <hyperlink ref="I439" r:id="rId297"/>
    <hyperlink ref="I444" r:id="rId298"/>
    <hyperlink ref="I442" r:id="rId299"/>
    <hyperlink ref="I437" r:id="rId300"/>
    <hyperlink ref="I432" r:id="rId301"/>
    <hyperlink ref="I435" r:id="rId302"/>
    <hyperlink ref="I440" r:id="rId303"/>
    <hyperlink ref="I441" r:id="rId304"/>
    <hyperlink ref="I433" r:id="rId305"/>
    <hyperlink ref="I464" r:id="rId306"/>
    <hyperlink ref="I466" r:id="rId307"/>
    <hyperlink ref="I467" r:id="rId308"/>
    <hyperlink ref="I470" r:id="rId309" display="mailto:imizamoyenu2@gmail.com"/>
    <hyperlink ref="I471" r:id="rId310" display="mailto:indysanadaycare@gmail.com"/>
    <hyperlink ref="I472" r:id="rId311"/>
    <hyperlink ref="I473" r:id="rId312"/>
    <hyperlink ref="I475" r:id="rId313"/>
    <hyperlink ref="I477" r:id="rId314"/>
    <hyperlink ref="I479" r:id="rId315" display="mailto:portiaizaks@gmail.com"/>
    <hyperlink ref="I480" r:id="rId316"/>
    <hyperlink ref="I482" r:id="rId317" display="mailto:admin@loretoelc.co.za"/>
    <hyperlink ref="I484" r:id="rId318" display="mailto:Lukhanyo.educare2017@gmail.com"/>
    <hyperlink ref="I485" r:id="rId319"/>
    <hyperlink ref="I486" r:id="rId320"/>
    <hyperlink ref="I488" r:id="rId321"/>
    <hyperlink ref="I489" r:id="rId322" display="mailto:masakhaneeducarecentre@gmail.com"/>
    <hyperlink ref="I490" r:id="rId323"/>
    <hyperlink ref="I492" r:id="rId324"/>
    <hyperlink ref="I493" r:id="rId325" display="mailto:vuyokaziqhetso@gmail.com"/>
    <hyperlink ref="I494" r:id="rId326"/>
    <hyperlink ref="I496" r:id="rId327"/>
    <hyperlink ref="I497" r:id="rId328"/>
    <hyperlink ref="I498" r:id="rId329"/>
    <hyperlink ref="I499" r:id="rId330" display="mailto:msbaduza@gmail.com"/>
    <hyperlink ref="I500" r:id="rId331"/>
    <hyperlink ref="I501" r:id="rId332"/>
    <hyperlink ref="I502" r:id="rId333"/>
    <hyperlink ref="I503" r:id="rId334"/>
    <hyperlink ref="I504" r:id="rId335"/>
    <hyperlink ref="I505" r:id="rId336"/>
    <hyperlink ref="I507" r:id="rId337"/>
    <hyperlink ref="I508" r:id="rId338"/>
    <hyperlink ref="I509" r:id="rId339"/>
    <hyperlink ref="I510" r:id="rId340"/>
    <hyperlink ref="I511" r:id="rId341"/>
    <hyperlink ref="I512" r:id="rId342"/>
    <hyperlink ref="I513" r:id="rId343"/>
    <hyperlink ref="I515" r:id="rId344"/>
    <hyperlink ref="I516" r:id="rId345"/>
    <hyperlink ref="I517" r:id="rId346"/>
    <hyperlink ref="I518" r:id="rId347"/>
    <hyperlink ref="I519" r:id="rId348"/>
    <hyperlink ref="I520" r:id="rId349"/>
    <hyperlink ref="I521" r:id="rId350"/>
    <hyperlink ref="I522" r:id="rId351"/>
    <hyperlink ref="I523" r:id="rId352"/>
    <hyperlink ref="I524" r:id="rId353"/>
    <hyperlink ref="I526" r:id="rId354"/>
    <hyperlink ref="I528" r:id="rId355"/>
    <hyperlink ref="I527" r:id="rId356"/>
    <hyperlink ref="I529" r:id="rId357"/>
    <hyperlink ref="I530" r:id="rId358"/>
    <hyperlink ref="I476" r:id="rId359"/>
    <hyperlink ref="I483" r:id="rId360"/>
    <hyperlink ref="I514" r:id="rId361"/>
    <hyperlink ref="I491" r:id="rId362"/>
    <hyperlink ref="I465" r:id="rId363" display="mailto:michellewarnick4@gmail.com"/>
    <hyperlink ref="I478" r:id="rId364"/>
    <hyperlink ref="I525" r:id="rId365"/>
    <hyperlink ref="I446" r:id="rId366"/>
    <hyperlink ref="I447" r:id="rId367"/>
    <hyperlink ref="I448" r:id="rId368"/>
    <hyperlink ref="I449" r:id="rId369"/>
    <hyperlink ref="I450" r:id="rId370" display="mailto:bethelipreschool@gmail.com"/>
    <hyperlink ref="I451" r:id="rId371" display="mailto:rayannescharneck1@gmail.com"/>
    <hyperlink ref="I452" r:id="rId372" display="mailto:nkcubeko.bloomingstars@gmail.com"/>
    <hyperlink ref="I453" r:id="rId373" display="mailto:nkcubeko.bloomingstars@gmail.com"/>
    <hyperlink ref="I454" r:id="rId374" display="mailto:Brakenjancreche@gmail.com"/>
    <hyperlink ref="I455" r:id="rId375" display="mailto:magdalenabooysen@gmail.com"/>
    <hyperlink ref="I456" r:id="rId376" display="mailto:busy.tots.creche@gmail.com"/>
    <hyperlink ref="I457" r:id="rId377" display="mailto:Care.Share38@gmail.com"/>
    <hyperlink ref="I458" r:id="rId378" display="mailto:Spetersen6304@gmail.com"/>
    <hyperlink ref="I459" r:id="rId379"/>
    <hyperlink ref="I460" r:id="rId380" display="mailto:enkosieducarecentre@gmail.co"/>
    <hyperlink ref="I461" r:id="rId381"/>
    <hyperlink ref="I462" r:id="rId382"/>
    <hyperlink ref="I463" r:id="rId383"/>
    <hyperlink ref="I445" r:id="rId384" display="mailto:henry@incaconcete.co.za"/>
    <hyperlink ref="I534" r:id="rId385" display="bennyamelia@yahoo.com"/>
    <hyperlink ref="I532" r:id="rId386"/>
    <hyperlink ref="I539" r:id="rId387"/>
    <hyperlink ref="I541" r:id="rId388"/>
    <hyperlink ref="I538" r:id="rId389"/>
    <hyperlink ref="I536" r:id="rId390"/>
    <hyperlink ref="I542" r:id="rId391"/>
    <hyperlink ref="I533" r:id="rId392" display="desi-lee@hotmail.com"/>
    <hyperlink ref="I540" r:id="rId393"/>
    <hyperlink ref="I551" r:id="rId394"/>
    <hyperlink ref="I554" r:id="rId395" display="thembaeducare.centre@gmail.com"/>
    <hyperlink ref="I550" r:id="rId396"/>
    <hyperlink ref="I547" r:id="rId397" display="jonkersbridgette25@gmail.com"/>
    <hyperlink ref="I548" r:id="rId398"/>
    <hyperlink ref="I546" r:id="rId399" display="marthavelebayi@gmail.com"/>
    <hyperlink ref="I555" r:id="rId400"/>
    <hyperlink ref="I545" r:id="rId401"/>
    <hyperlink ref="I544" r:id="rId402"/>
    <hyperlink ref="I556" r:id="rId403"/>
    <hyperlink ref="I543" r:id="rId404"/>
    <hyperlink ref="I557" r:id="rId405"/>
    <hyperlink ref="I549" r:id="rId406"/>
    <hyperlink ref="I558" r:id="rId407"/>
    <hyperlink ref="I552" r:id="rId408"/>
    <hyperlink ref="I553" r:id="rId409"/>
    <hyperlink ref="I559" r:id="rId410"/>
    <hyperlink ref="I563" r:id="rId411"/>
    <hyperlink ref="I562" r:id="rId412"/>
    <hyperlink ref="I572" r:id="rId413"/>
    <hyperlink ref="I571" r:id="rId414"/>
    <hyperlink ref="I570" r:id="rId415"/>
    <hyperlink ref="I568" r:id="rId416"/>
    <hyperlink ref="I567" r:id="rId417" display="margofortuin5@gmail.com"/>
    <hyperlink ref="I566" r:id="rId418" display="hanlie@elsiesrivier.co.za"/>
    <hyperlink ref="I565" r:id="rId419"/>
    <hyperlink ref="I569" r:id="rId420"/>
    <hyperlink ref="I573" r:id="rId421"/>
    <hyperlink ref="I564" r:id="rId422"/>
    <hyperlink ref="I588" r:id="rId423"/>
    <hyperlink ref="I587" r:id="rId424"/>
    <hyperlink ref="I586" r:id="rId425"/>
    <hyperlink ref="I585" r:id="rId426"/>
    <hyperlink ref="I584" r:id="rId427"/>
    <hyperlink ref="I583" r:id="rId428" display="milisamakhenyane@gmail.com"/>
    <hyperlink ref="I582" r:id="rId429"/>
    <hyperlink ref="I581" r:id="rId430"/>
    <hyperlink ref="I580" r:id="rId431"/>
    <hyperlink ref="I579" r:id="rId432" display="ujwcreche@telkomsa.net, "/>
    <hyperlink ref="I578" r:id="rId433" display="linnajooste22@gmail.com"/>
    <hyperlink ref="I577" r:id="rId434"/>
    <hyperlink ref="I576" r:id="rId435"/>
    <hyperlink ref="I575" r:id="rId436"/>
    <hyperlink ref="I574" r:id="rId437"/>
    <hyperlink ref="I607" r:id="rId438"/>
    <hyperlink ref="I606" r:id="rId439"/>
    <hyperlink ref="I605" r:id="rId440"/>
    <hyperlink ref="I603" r:id="rId441"/>
    <hyperlink ref="I601" r:id="rId442"/>
    <hyperlink ref="I597" r:id="rId443"/>
    <hyperlink ref="I594" r:id="rId444"/>
    <hyperlink ref="I593" r:id="rId445"/>
    <hyperlink ref="I590" r:id="rId446" display="mcJanuary@hotmail.com"/>
    <hyperlink ref="I602" r:id="rId447"/>
    <hyperlink ref="I611" r:id="rId448"/>
    <hyperlink ref="I610" r:id="rId449"/>
    <hyperlink ref="I608" r:id="rId450"/>
    <hyperlink ref="I617" r:id="rId451"/>
    <hyperlink ref="I613" r:id="rId452"/>
    <hyperlink ref="I623" r:id="rId453"/>
    <hyperlink ref="I622" r:id="rId454"/>
    <hyperlink ref="I619" r:id="rId455"/>
    <hyperlink ref="I620" r:id="rId456"/>
    <hyperlink ref="I614" r:id="rId457"/>
    <hyperlink ref="I621" r:id="rId458"/>
    <hyperlink ref="I618" r:id="rId459"/>
    <hyperlink ref="I612" r:id="rId460"/>
    <hyperlink ref="I616" r:id="rId461"/>
    <hyperlink ref="I615" r:id="rId462"/>
    <hyperlink ref="I625" r:id="rId463"/>
    <hyperlink ref="I664" r:id="rId464"/>
    <hyperlink ref="I851" r:id="rId465"/>
    <hyperlink ref="I935" r:id="rId466"/>
    <hyperlink ref="I879" r:id="rId467"/>
    <hyperlink ref="I811" r:id="rId468"/>
    <hyperlink ref="I833" r:id="rId469"/>
    <hyperlink ref="I862" r:id="rId470"/>
    <hyperlink ref="I812" r:id="rId471"/>
    <hyperlink ref="I938" r:id="rId472"/>
    <hyperlink ref="I933" r:id="rId473"/>
    <hyperlink ref="I924" r:id="rId474"/>
    <hyperlink ref="I927" r:id="rId475"/>
    <hyperlink ref="I861" r:id="rId476"/>
    <hyperlink ref="I907" r:id="rId477"/>
    <hyperlink ref="I908" r:id="rId478"/>
    <hyperlink ref="I909" r:id="rId479"/>
    <hyperlink ref="I832" r:id="rId480"/>
    <hyperlink ref="I804" r:id="rId481"/>
    <hyperlink ref="I882" r:id="rId482"/>
    <hyperlink ref="I925" r:id="rId483"/>
    <hyperlink ref="I952" r:id="rId484"/>
    <hyperlink ref="I949" r:id="rId485"/>
    <hyperlink ref="I951" r:id="rId486"/>
    <hyperlink ref="I950" r:id="rId487"/>
    <hyperlink ref="I943" r:id="rId488"/>
    <hyperlink ref="I945" r:id="rId489"/>
    <hyperlink ref="I942" r:id="rId490"/>
    <hyperlink ref="I946" r:id="rId491"/>
    <hyperlink ref="I947" r:id="rId492"/>
    <hyperlink ref="I948" r:id="rId493"/>
    <hyperlink ref="I956" r:id="rId494"/>
    <hyperlink ref="I960" r:id="rId495"/>
    <hyperlink ref="I958" r:id="rId496"/>
    <hyperlink ref="I959" r:id="rId497"/>
    <hyperlink ref="I953" r:id="rId498"/>
    <hyperlink ref="I954" r:id="rId499"/>
    <hyperlink ref="I955" r:id="rId500"/>
    <hyperlink ref="I961" r:id="rId501"/>
    <hyperlink ref="I962" r:id="rId502"/>
    <hyperlink ref="I64" r:id="rId503"/>
  </hyperlinks>
  <pageMargins left="0.45" right="0.45" top="0.5" bottom="0.5" header="0.3" footer="0.3"/>
  <pageSetup paperSize="9" scale="50" fitToHeight="111" orientation="portrait" r:id="rId504"/>
  <headerFooter>
    <oddHeader>&amp;CWestern Cape funded Partial Care Facilities - 2020-21</oddHeader>
    <oddFooter>&amp;R&amp;P</oddFooter>
  </headerFooter>
  <drawing r:id="rId505"/>
  <legacyDrawing r:id="rId5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0"/>
  <sheetViews>
    <sheetView workbookViewId="0">
      <selection activeCell="C15" sqref="C15"/>
    </sheetView>
  </sheetViews>
  <sheetFormatPr defaultRowHeight="14.5" x14ac:dyDescent="0.35"/>
  <cols>
    <col min="2" max="2" width="14.54296875" bestFit="1" customWidth="1"/>
    <col min="3" max="3" width="27.36328125" bestFit="1" customWidth="1"/>
  </cols>
  <sheetData>
    <row r="3" spans="2:3" x14ac:dyDescent="0.35">
      <c r="B3" s="172" t="s">
        <v>5613</v>
      </c>
      <c r="C3" t="s">
        <v>5615</v>
      </c>
    </row>
    <row r="4" spans="2:3" x14ac:dyDescent="0.35">
      <c r="B4" s="173" t="s">
        <v>3147</v>
      </c>
      <c r="C4" s="174">
        <v>217</v>
      </c>
    </row>
    <row r="5" spans="2:3" x14ac:dyDescent="0.35">
      <c r="B5" s="173" t="s">
        <v>3438</v>
      </c>
      <c r="C5" s="174">
        <v>179</v>
      </c>
    </row>
    <row r="6" spans="2:3" x14ac:dyDescent="0.35">
      <c r="B6" s="173" t="s">
        <v>2603</v>
      </c>
      <c r="C6" s="174">
        <v>261</v>
      </c>
    </row>
    <row r="7" spans="2:3" x14ac:dyDescent="0.35">
      <c r="B7" s="173" t="s">
        <v>2626</v>
      </c>
      <c r="C7" s="174">
        <v>92</v>
      </c>
    </row>
    <row r="8" spans="2:3" x14ac:dyDescent="0.35">
      <c r="B8" s="173" t="s">
        <v>11</v>
      </c>
      <c r="C8" s="174">
        <v>166</v>
      </c>
    </row>
    <row r="9" spans="2:3" x14ac:dyDescent="0.35">
      <c r="B9" s="173" t="s">
        <v>1402</v>
      </c>
      <c r="C9" s="174">
        <v>60</v>
      </c>
    </row>
    <row r="10" spans="2:3" x14ac:dyDescent="0.35">
      <c r="B10" s="173" t="s">
        <v>5614</v>
      </c>
      <c r="C10" s="174">
        <v>975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"/>
  <sheetViews>
    <sheetView zoomScale="50" zoomScaleNormal="50" workbookViewId="0">
      <selection activeCell="O6" sqref="O6"/>
    </sheetView>
  </sheetViews>
  <sheetFormatPr defaultRowHeight="14.5" x14ac:dyDescent="0.35"/>
  <cols>
    <col min="1" max="1" width="8.90625" style="2"/>
    <col min="2" max="2" width="33.1796875" customWidth="1"/>
    <col min="3" max="3" width="16.81640625" bestFit="1" customWidth="1"/>
    <col min="4" max="4" width="22.1796875" customWidth="1"/>
    <col min="5" max="5" width="17.453125" customWidth="1"/>
    <col min="6" max="6" width="49.453125" customWidth="1"/>
    <col min="7" max="7" width="22.453125" customWidth="1"/>
    <col min="8" max="8" width="18" customWidth="1"/>
    <col min="9" max="9" width="17.08984375" customWidth="1"/>
    <col min="10" max="10" width="81.1796875" bestFit="1" customWidth="1"/>
  </cols>
  <sheetData>
    <row r="1" spans="1:10" ht="34.25" customHeight="1" thickBot="1" x14ac:dyDescent="0.4">
      <c r="A1" s="22" t="s">
        <v>3206</v>
      </c>
      <c r="B1" s="23" t="s">
        <v>3207</v>
      </c>
      <c r="C1" s="23" t="s">
        <v>3208</v>
      </c>
      <c r="D1" s="23" t="s">
        <v>3</v>
      </c>
      <c r="E1" s="23" t="s">
        <v>1395</v>
      </c>
      <c r="F1" s="23" t="s">
        <v>5</v>
      </c>
      <c r="G1" s="23" t="s">
        <v>3212</v>
      </c>
      <c r="H1" s="24" t="s">
        <v>3209</v>
      </c>
      <c r="I1" s="24" t="s">
        <v>3210</v>
      </c>
      <c r="J1" s="25" t="s">
        <v>3211</v>
      </c>
    </row>
    <row r="2" spans="1:10" s="7" customFormat="1" ht="35" customHeight="1" x14ac:dyDescent="0.35">
      <c r="A2" s="17">
        <v>1</v>
      </c>
      <c r="B2" s="18" t="s">
        <v>3213</v>
      </c>
      <c r="C2" s="19" t="s">
        <v>3143</v>
      </c>
      <c r="D2" s="19" t="s">
        <v>3158</v>
      </c>
      <c r="E2" s="19" t="s">
        <v>3158</v>
      </c>
      <c r="F2" s="19" t="s">
        <v>3159</v>
      </c>
      <c r="G2" s="19" t="s">
        <v>3217</v>
      </c>
      <c r="H2" s="20" t="s">
        <v>3214</v>
      </c>
      <c r="I2" s="20" t="s">
        <v>3215</v>
      </c>
      <c r="J2" s="21" t="s">
        <v>3216</v>
      </c>
    </row>
    <row r="3" spans="1:10" s="7" customFormat="1" ht="35" customHeight="1" x14ac:dyDescent="0.35">
      <c r="A3" s="10">
        <v>2</v>
      </c>
      <c r="B3" s="3" t="s">
        <v>3160</v>
      </c>
      <c r="C3" s="3" t="s">
        <v>3161</v>
      </c>
      <c r="D3" s="5" t="s">
        <v>11</v>
      </c>
      <c r="E3" s="3" t="s">
        <v>476</v>
      </c>
      <c r="F3" s="3" t="s">
        <v>3218</v>
      </c>
      <c r="G3" s="5" t="s">
        <v>3222</v>
      </c>
      <c r="H3" s="4" t="s">
        <v>3219</v>
      </c>
      <c r="I3" s="4" t="s">
        <v>3220</v>
      </c>
      <c r="J3" s="11" t="s">
        <v>3221</v>
      </c>
    </row>
    <row r="4" spans="1:10" s="7" customFormat="1" ht="35" customHeight="1" x14ac:dyDescent="0.35">
      <c r="A4" s="10">
        <v>3</v>
      </c>
      <c r="B4" s="3" t="s">
        <v>3164</v>
      </c>
      <c r="C4" s="3" t="s">
        <v>3146</v>
      </c>
      <c r="D4" s="5" t="s">
        <v>3158</v>
      </c>
      <c r="E4" s="3" t="s">
        <v>3158</v>
      </c>
      <c r="F4" s="3" t="s">
        <v>3165</v>
      </c>
      <c r="G4" s="5" t="s">
        <v>3225</v>
      </c>
      <c r="H4" s="4" t="s">
        <v>3223</v>
      </c>
      <c r="I4" s="4" t="s">
        <v>3215</v>
      </c>
      <c r="J4" s="11" t="s">
        <v>3224</v>
      </c>
    </row>
    <row r="5" spans="1:10" s="7" customFormat="1" ht="35" customHeight="1" x14ac:dyDescent="0.35">
      <c r="A5" s="10">
        <v>4</v>
      </c>
      <c r="B5" s="5" t="s">
        <v>3226</v>
      </c>
      <c r="C5" s="3" t="s">
        <v>3144</v>
      </c>
      <c r="D5" s="5" t="s">
        <v>3158</v>
      </c>
      <c r="E5" s="3" t="s">
        <v>3158</v>
      </c>
      <c r="F5" s="5" t="s">
        <v>3227</v>
      </c>
      <c r="G5" s="5" t="s">
        <v>3230</v>
      </c>
      <c r="H5" s="4" t="s">
        <v>3228</v>
      </c>
      <c r="I5" s="4" t="s">
        <v>3215</v>
      </c>
      <c r="J5" s="11" t="s">
        <v>3229</v>
      </c>
    </row>
    <row r="6" spans="1:10" s="7" customFormat="1" ht="35" customHeight="1" x14ac:dyDescent="0.35">
      <c r="A6" s="10">
        <v>5</v>
      </c>
      <c r="B6" s="5" t="s">
        <v>3231</v>
      </c>
      <c r="C6" s="3" t="s">
        <v>3169</v>
      </c>
      <c r="D6" s="5" t="s">
        <v>3158</v>
      </c>
      <c r="E6" s="3" t="s">
        <v>3158</v>
      </c>
      <c r="F6" s="5" t="s">
        <v>3232</v>
      </c>
      <c r="G6" s="5" t="s">
        <v>3235</v>
      </c>
      <c r="H6" s="4" t="s">
        <v>875</v>
      </c>
      <c r="I6" s="4" t="s">
        <v>3233</v>
      </c>
      <c r="J6" s="11" t="s">
        <v>3234</v>
      </c>
    </row>
    <row r="7" spans="1:10" s="7" customFormat="1" ht="35" customHeight="1" x14ac:dyDescent="0.35">
      <c r="A7" s="10">
        <v>6</v>
      </c>
      <c r="B7" s="3" t="s">
        <v>3236</v>
      </c>
      <c r="C7" s="3" t="s">
        <v>3167</v>
      </c>
      <c r="D7" s="5" t="s">
        <v>11</v>
      </c>
      <c r="E7" s="3" t="s">
        <v>702</v>
      </c>
      <c r="F7" s="5" t="s">
        <v>3168</v>
      </c>
      <c r="G7" s="5" t="s">
        <v>3239</v>
      </c>
      <c r="H7" s="4" t="s">
        <v>3237</v>
      </c>
      <c r="I7" s="4" t="s">
        <v>3215</v>
      </c>
      <c r="J7" s="11" t="s">
        <v>3238</v>
      </c>
    </row>
    <row r="8" spans="1:10" s="7" customFormat="1" ht="35" customHeight="1" x14ac:dyDescent="0.35">
      <c r="A8" s="10">
        <v>7</v>
      </c>
      <c r="B8" s="3" t="s">
        <v>5578</v>
      </c>
      <c r="C8" s="3" t="s">
        <v>3162</v>
      </c>
      <c r="D8" s="5" t="s">
        <v>3158</v>
      </c>
      <c r="E8" s="3" t="s">
        <v>3158</v>
      </c>
      <c r="F8" s="5" t="s">
        <v>3163</v>
      </c>
      <c r="G8" s="5" t="s">
        <v>3242</v>
      </c>
      <c r="H8" s="4" t="s">
        <v>3240</v>
      </c>
      <c r="I8" s="4" t="s">
        <v>3215</v>
      </c>
      <c r="J8" s="11" t="s">
        <v>3241</v>
      </c>
    </row>
    <row r="9" spans="1:10" s="7" customFormat="1" ht="35" customHeight="1" x14ac:dyDescent="0.35">
      <c r="A9" s="10">
        <v>8</v>
      </c>
      <c r="B9" s="3" t="s">
        <v>3243</v>
      </c>
      <c r="C9" s="3" t="s">
        <v>3148</v>
      </c>
      <c r="D9" s="5" t="s">
        <v>3158</v>
      </c>
      <c r="E9" s="3" t="s">
        <v>3158</v>
      </c>
      <c r="F9" s="3" t="s">
        <v>3244</v>
      </c>
      <c r="G9" s="5" t="s">
        <v>3247</v>
      </c>
      <c r="H9" s="4" t="s">
        <v>3245</v>
      </c>
      <c r="I9" s="4" t="s">
        <v>3215</v>
      </c>
      <c r="J9" s="11" t="s">
        <v>3246</v>
      </c>
    </row>
    <row r="10" spans="1:10" s="7" customFormat="1" ht="35" customHeight="1" x14ac:dyDescent="0.35">
      <c r="A10" s="10">
        <v>9</v>
      </c>
      <c r="B10" s="5" t="s">
        <v>3248</v>
      </c>
      <c r="C10" s="3" t="s">
        <v>3150</v>
      </c>
      <c r="D10" s="5" t="s">
        <v>3158</v>
      </c>
      <c r="E10" s="3" t="s">
        <v>3158</v>
      </c>
      <c r="F10" s="5" t="s">
        <v>3249</v>
      </c>
      <c r="G10" s="5" t="s">
        <v>3252</v>
      </c>
      <c r="H10" s="6" t="s">
        <v>3250</v>
      </c>
      <c r="I10" s="6" t="s">
        <v>3215</v>
      </c>
      <c r="J10" s="11" t="s">
        <v>3251</v>
      </c>
    </row>
    <row r="11" spans="1:10" s="7" customFormat="1" ht="35" customHeight="1" x14ac:dyDescent="0.35">
      <c r="A11" s="10">
        <v>10</v>
      </c>
      <c r="B11" s="3" t="s">
        <v>3253</v>
      </c>
      <c r="C11" s="3" t="s">
        <v>3154</v>
      </c>
      <c r="D11" s="5" t="s">
        <v>1397</v>
      </c>
      <c r="E11" s="3" t="s">
        <v>3254</v>
      </c>
      <c r="F11" s="3" t="s">
        <v>3255</v>
      </c>
      <c r="G11" s="5" t="s">
        <v>3258</v>
      </c>
      <c r="H11" s="4" t="s">
        <v>3256</v>
      </c>
      <c r="I11" s="4" t="s">
        <v>3215</v>
      </c>
      <c r="J11" s="11" t="s">
        <v>3257</v>
      </c>
    </row>
    <row r="12" spans="1:10" s="7" customFormat="1" ht="35" customHeight="1" x14ac:dyDescent="0.35">
      <c r="A12" s="10">
        <v>11</v>
      </c>
      <c r="B12" s="5" t="s">
        <v>3259</v>
      </c>
      <c r="C12" s="3" t="s">
        <v>3149</v>
      </c>
      <c r="D12" s="5" t="s">
        <v>1397</v>
      </c>
      <c r="E12" s="3" t="s">
        <v>3260</v>
      </c>
      <c r="F12" s="5" t="s">
        <v>3261</v>
      </c>
      <c r="G12" s="5" t="s">
        <v>3265</v>
      </c>
      <c r="H12" s="4" t="s">
        <v>3262</v>
      </c>
      <c r="I12" s="5" t="s">
        <v>3263</v>
      </c>
      <c r="J12" s="11" t="s">
        <v>3264</v>
      </c>
    </row>
    <row r="13" spans="1:10" s="7" customFormat="1" ht="35" customHeight="1" x14ac:dyDescent="0.35">
      <c r="A13" s="10">
        <v>12</v>
      </c>
      <c r="B13" s="3" t="s">
        <v>3266</v>
      </c>
      <c r="C13" s="3" t="s">
        <v>3203</v>
      </c>
      <c r="D13" s="5" t="s">
        <v>3158</v>
      </c>
      <c r="E13" s="3" t="s">
        <v>3158</v>
      </c>
      <c r="F13" s="3" t="s">
        <v>3204</v>
      </c>
      <c r="G13" s="5" t="s">
        <v>3269</v>
      </c>
      <c r="H13" s="4" t="s">
        <v>3267</v>
      </c>
      <c r="I13" s="4" t="s">
        <v>3215</v>
      </c>
      <c r="J13" s="11" t="s">
        <v>3268</v>
      </c>
    </row>
    <row r="14" spans="1:10" s="7" customFormat="1" ht="35" customHeight="1" x14ac:dyDescent="0.35">
      <c r="A14" s="10">
        <v>13</v>
      </c>
      <c r="B14" s="3" t="s">
        <v>3170</v>
      </c>
      <c r="C14" s="3" t="s">
        <v>3171</v>
      </c>
      <c r="D14" s="5" t="s">
        <v>3158</v>
      </c>
      <c r="E14" s="3" t="s">
        <v>3158</v>
      </c>
      <c r="F14" s="3" t="s">
        <v>3172</v>
      </c>
      <c r="G14" s="5" t="s">
        <v>3273</v>
      </c>
      <c r="H14" s="4" t="s">
        <v>3270</v>
      </c>
      <c r="I14" s="4" t="s">
        <v>3271</v>
      </c>
      <c r="J14" s="11" t="s">
        <v>3272</v>
      </c>
    </row>
    <row r="15" spans="1:10" s="7" customFormat="1" ht="35" customHeight="1" x14ac:dyDescent="0.35">
      <c r="A15" s="10">
        <v>14</v>
      </c>
      <c r="B15" s="3" t="s">
        <v>3274</v>
      </c>
      <c r="C15" s="3" t="s">
        <v>3173</v>
      </c>
      <c r="D15" s="5" t="s">
        <v>3158</v>
      </c>
      <c r="E15" s="3" t="s">
        <v>3158</v>
      </c>
      <c r="F15" s="3" t="s">
        <v>3276</v>
      </c>
      <c r="G15" s="8" t="s">
        <v>3279</v>
      </c>
      <c r="H15" s="4" t="s">
        <v>3277</v>
      </c>
      <c r="I15" s="4" t="s">
        <v>3215</v>
      </c>
      <c r="J15" s="11" t="s">
        <v>3278</v>
      </c>
    </row>
    <row r="16" spans="1:10" s="7" customFormat="1" ht="35" customHeight="1" x14ac:dyDescent="0.35">
      <c r="A16" s="10">
        <v>15</v>
      </c>
      <c r="B16" s="3" t="s">
        <v>3280</v>
      </c>
      <c r="C16" s="3" t="s">
        <v>3174</v>
      </c>
      <c r="D16" s="5" t="s">
        <v>3158</v>
      </c>
      <c r="E16" s="3" t="s">
        <v>3158</v>
      </c>
      <c r="F16" s="3" t="s">
        <v>3281</v>
      </c>
      <c r="G16" s="5" t="s">
        <v>3285</v>
      </c>
      <c r="H16" s="4" t="s">
        <v>3282</v>
      </c>
      <c r="I16" s="4" t="s">
        <v>3283</v>
      </c>
      <c r="J16" s="11" t="s">
        <v>3284</v>
      </c>
    </row>
    <row r="17" spans="1:10" s="7" customFormat="1" ht="35" customHeight="1" x14ac:dyDescent="0.35">
      <c r="A17" s="10">
        <v>16</v>
      </c>
      <c r="B17" s="3" t="s">
        <v>3286</v>
      </c>
      <c r="C17" s="3" t="s">
        <v>3155</v>
      </c>
      <c r="D17" s="5" t="s">
        <v>3158</v>
      </c>
      <c r="E17" s="3" t="s">
        <v>3158</v>
      </c>
      <c r="F17" s="3" t="s">
        <v>3157</v>
      </c>
      <c r="G17" s="5" t="s">
        <v>3289</v>
      </c>
      <c r="H17" s="4" t="s">
        <v>3287</v>
      </c>
      <c r="I17" s="4" t="s">
        <v>3215</v>
      </c>
      <c r="J17" s="12" t="s">
        <v>3288</v>
      </c>
    </row>
    <row r="18" spans="1:10" s="7" customFormat="1" ht="35" customHeight="1" x14ac:dyDescent="0.35">
      <c r="A18" s="10">
        <v>17</v>
      </c>
      <c r="B18" s="4" t="s">
        <v>3290</v>
      </c>
      <c r="C18" s="4" t="s">
        <v>3166</v>
      </c>
      <c r="D18" s="6" t="s">
        <v>3180</v>
      </c>
      <c r="E18" s="4" t="s">
        <v>3291</v>
      </c>
      <c r="F18" s="4" t="s">
        <v>3292</v>
      </c>
      <c r="G18" s="6" t="s">
        <v>3296</v>
      </c>
      <c r="H18" s="6" t="s">
        <v>3293</v>
      </c>
      <c r="I18" s="4" t="s">
        <v>3294</v>
      </c>
      <c r="J18" s="12" t="s">
        <v>3295</v>
      </c>
    </row>
    <row r="19" spans="1:10" s="7" customFormat="1" ht="35" customHeight="1" x14ac:dyDescent="0.35">
      <c r="A19" s="10">
        <v>18</v>
      </c>
      <c r="B19" s="4" t="s">
        <v>3175</v>
      </c>
      <c r="C19" s="4" t="s">
        <v>3176</v>
      </c>
      <c r="D19" s="6" t="s">
        <v>1397</v>
      </c>
      <c r="E19" s="4" t="s">
        <v>3177</v>
      </c>
      <c r="F19" s="4" t="s">
        <v>3178</v>
      </c>
      <c r="G19" s="6" t="s">
        <v>3300</v>
      </c>
      <c r="H19" s="4" t="s">
        <v>3297</v>
      </c>
      <c r="I19" s="4" t="s">
        <v>3298</v>
      </c>
      <c r="J19" s="12" t="s">
        <v>3299</v>
      </c>
    </row>
    <row r="20" spans="1:10" s="7" customFormat="1" ht="35" customHeight="1" x14ac:dyDescent="0.35">
      <c r="A20" s="10">
        <v>19</v>
      </c>
      <c r="B20" s="6" t="s">
        <v>3301</v>
      </c>
      <c r="C20" s="4" t="s">
        <v>3179</v>
      </c>
      <c r="D20" s="6" t="s">
        <v>3158</v>
      </c>
      <c r="E20" s="4" t="s">
        <v>3158</v>
      </c>
      <c r="F20" s="6" t="s">
        <v>3181</v>
      </c>
      <c r="G20" s="6" t="s">
        <v>3305</v>
      </c>
      <c r="H20" s="4" t="s">
        <v>3302</v>
      </c>
      <c r="I20" s="4" t="s">
        <v>3303</v>
      </c>
      <c r="J20" s="12" t="s">
        <v>3304</v>
      </c>
    </row>
    <row r="21" spans="1:10" s="7" customFormat="1" ht="35" customHeight="1" x14ac:dyDescent="0.35">
      <c r="A21" s="10">
        <v>20</v>
      </c>
      <c r="B21" s="4" t="s">
        <v>3201</v>
      </c>
      <c r="C21" s="4" t="s">
        <v>3145</v>
      </c>
      <c r="D21" s="6" t="s">
        <v>2626</v>
      </c>
      <c r="E21" s="4" t="s">
        <v>2890</v>
      </c>
      <c r="F21" s="4" t="s">
        <v>3202</v>
      </c>
      <c r="G21" s="6" t="s">
        <v>3308</v>
      </c>
      <c r="H21" s="4" t="s">
        <v>3306</v>
      </c>
      <c r="I21" s="4" t="s">
        <v>3215</v>
      </c>
      <c r="J21" s="12" t="s">
        <v>3307</v>
      </c>
    </row>
    <row r="22" spans="1:10" s="7" customFormat="1" ht="35" customHeight="1" x14ac:dyDescent="0.35">
      <c r="A22" s="10">
        <v>21</v>
      </c>
      <c r="B22" s="4" t="s">
        <v>3309</v>
      </c>
      <c r="C22" s="4" t="s">
        <v>3190</v>
      </c>
      <c r="D22" s="6" t="s">
        <v>3158</v>
      </c>
      <c r="E22" s="4" t="s">
        <v>3158</v>
      </c>
      <c r="F22" s="6" t="s">
        <v>3191</v>
      </c>
      <c r="G22" s="6" t="s">
        <v>3312</v>
      </c>
      <c r="H22" s="4" t="s">
        <v>3215</v>
      </c>
      <c r="I22" s="4" t="s">
        <v>3310</v>
      </c>
      <c r="J22" s="12" t="s">
        <v>3311</v>
      </c>
    </row>
    <row r="23" spans="1:10" s="7" customFormat="1" ht="35" customHeight="1" x14ac:dyDescent="0.35">
      <c r="A23" s="10">
        <v>22</v>
      </c>
      <c r="B23" s="4" t="s">
        <v>3182</v>
      </c>
      <c r="C23" s="4" t="s">
        <v>3183</v>
      </c>
      <c r="D23" s="6" t="s">
        <v>11</v>
      </c>
      <c r="E23" s="4" t="s">
        <v>702</v>
      </c>
      <c r="F23" s="4" t="s">
        <v>3184</v>
      </c>
      <c r="G23" s="6" t="s">
        <v>3316</v>
      </c>
      <c r="H23" s="4" t="s">
        <v>3313</v>
      </c>
      <c r="I23" s="9" t="s">
        <v>3314</v>
      </c>
      <c r="J23" s="12" t="s">
        <v>3315</v>
      </c>
    </row>
    <row r="24" spans="1:10" s="7" customFormat="1" ht="35" customHeight="1" x14ac:dyDescent="0.35">
      <c r="A24" s="10">
        <v>23</v>
      </c>
      <c r="B24" s="6" t="s">
        <v>3185</v>
      </c>
      <c r="C24" s="4" t="s">
        <v>3186</v>
      </c>
      <c r="D24" s="6" t="s">
        <v>11</v>
      </c>
      <c r="E24" s="4" t="s">
        <v>702</v>
      </c>
      <c r="F24" s="6" t="s">
        <v>3317</v>
      </c>
      <c r="G24" s="6" t="s">
        <v>3320</v>
      </c>
      <c r="H24" s="6" t="s">
        <v>3318</v>
      </c>
      <c r="I24" s="6" t="s">
        <v>3215</v>
      </c>
      <c r="J24" s="12" t="s">
        <v>3319</v>
      </c>
    </row>
    <row r="25" spans="1:10" s="7" customFormat="1" ht="35" customHeight="1" x14ac:dyDescent="0.35">
      <c r="A25" s="10">
        <v>24</v>
      </c>
      <c r="B25" s="4" t="s">
        <v>3187</v>
      </c>
      <c r="C25" s="4" t="s">
        <v>3188</v>
      </c>
      <c r="D25" s="6" t="s">
        <v>3180</v>
      </c>
      <c r="E25" s="4" t="s">
        <v>3275</v>
      </c>
      <c r="F25" s="4" t="s">
        <v>3189</v>
      </c>
      <c r="G25" s="6" t="s">
        <v>3324</v>
      </c>
      <c r="H25" s="4" t="s">
        <v>3321</v>
      </c>
      <c r="I25" s="4" t="s">
        <v>3322</v>
      </c>
      <c r="J25" s="12" t="s">
        <v>3323</v>
      </c>
    </row>
    <row r="26" spans="1:10" s="7" customFormat="1" ht="35" customHeight="1" x14ac:dyDescent="0.35">
      <c r="A26" s="10">
        <v>25</v>
      </c>
      <c r="B26" s="6" t="s">
        <v>3151</v>
      </c>
      <c r="C26" s="4" t="s">
        <v>1815</v>
      </c>
      <c r="D26" s="6" t="s">
        <v>1397</v>
      </c>
      <c r="E26" s="4" t="s">
        <v>3325</v>
      </c>
      <c r="F26" s="6" t="s">
        <v>3326</v>
      </c>
      <c r="G26" s="6" t="s">
        <v>3330</v>
      </c>
      <c r="H26" s="4" t="s">
        <v>3327</v>
      </c>
      <c r="I26" s="6" t="s">
        <v>3328</v>
      </c>
      <c r="J26" s="12" t="s">
        <v>3329</v>
      </c>
    </row>
    <row r="27" spans="1:10" s="7" customFormat="1" ht="35" customHeight="1" x14ac:dyDescent="0.35">
      <c r="A27" s="10">
        <v>26</v>
      </c>
      <c r="B27" s="4" t="s">
        <v>3331</v>
      </c>
      <c r="C27" s="4" t="s">
        <v>3192</v>
      </c>
      <c r="D27" s="6" t="s">
        <v>3156</v>
      </c>
      <c r="E27" s="4" t="s">
        <v>3205</v>
      </c>
      <c r="F27" s="4" t="s">
        <v>3193</v>
      </c>
      <c r="G27" s="6" t="s">
        <v>3334</v>
      </c>
      <c r="H27" s="4" t="s">
        <v>3332</v>
      </c>
      <c r="I27" s="4" t="s">
        <v>3215</v>
      </c>
      <c r="J27" s="12" t="s">
        <v>3333</v>
      </c>
    </row>
    <row r="28" spans="1:10" s="7" customFormat="1" ht="35" customHeight="1" x14ac:dyDescent="0.35">
      <c r="A28" s="10">
        <v>27</v>
      </c>
      <c r="B28" s="4" t="s">
        <v>3152</v>
      </c>
      <c r="C28" s="4" t="s">
        <v>3153</v>
      </c>
      <c r="D28" s="6" t="s">
        <v>1397</v>
      </c>
      <c r="E28" s="4" t="s">
        <v>3335</v>
      </c>
      <c r="F28" s="4" t="s">
        <v>3336</v>
      </c>
      <c r="G28" s="6" t="s">
        <v>3340</v>
      </c>
      <c r="H28" s="4" t="s">
        <v>3337</v>
      </c>
      <c r="I28" s="4" t="s">
        <v>3338</v>
      </c>
      <c r="J28" s="12" t="s">
        <v>3339</v>
      </c>
    </row>
    <row r="29" spans="1:10" s="7" customFormat="1" ht="35" customHeight="1" x14ac:dyDescent="0.35">
      <c r="A29" s="10">
        <v>28</v>
      </c>
      <c r="B29" s="4" t="s">
        <v>3194</v>
      </c>
      <c r="C29" s="4" t="s">
        <v>3195</v>
      </c>
      <c r="D29" s="6" t="s">
        <v>2626</v>
      </c>
      <c r="E29" s="4" t="s">
        <v>3196</v>
      </c>
      <c r="F29" s="4" t="s">
        <v>3341</v>
      </c>
      <c r="G29" s="6" t="s">
        <v>3343</v>
      </c>
      <c r="H29" s="4"/>
      <c r="I29" s="4" t="s">
        <v>3215</v>
      </c>
      <c r="J29" s="12" t="s">
        <v>3342</v>
      </c>
    </row>
    <row r="30" spans="1:10" s="7" customFormat="1" ht="35" customHeight="1" thickBot="1" x14ac:dyDescent="0.4">
      <c r="A30" s="13">
        <v>29</v>
      </c>
      <c r="B30" s="14" t="s">
        <v>3197</v>
      </c>
      <c r="C30" s="14" t="s">
        <v>3198</v>
      </c>
      <c r="D30" s="15" t="s">
        <v>11</v>
      </c>
      <c r="E30" s="14" t="s">
        <v>3199</v>
      </c>
      <c r="F30" s="14" t="s">
        <v>3200</v>
      </c>
      <c r="G30" s="15" t="s">
        <v>3347</v>
      </c>
      <c r="H30" s="14" t="s">
        <v>3344</v>
      </c>
      <c r="I30" s="14" t="s">
        <v>3345</v>
      </c>
      <c r="J30" s="16" t="s">
        <v>3346</v>
      </c>
    </row>
  </sheetData>
  <autoFilter ref="A1:J30"/>
  <hyperlinks>
    <hyperlink ref="J22" r:id="rId1" display="marileze@pebblesproject.co.za"/>
    <hyperlink ref="J23" r:id="rId2"/>
    <hyperlink ref="J24" r:id="rId3" display="mejury@saep.org"/>
    <hyperlink ref="J26" r:id="rId4" display="sinethemba01@telkomsa.net"/>
    <hyperlink ref="J27" r:id="rId5"/>
    <hyperlink ref="J28" r:id="rId6"/>
    <hyperlink ref="J29" r:id="rId7"/>
    <hyperlink ref="J15" r:id="rId8" display="Ishrene@ikamva.co.za"/>
    <hyperlink ref="J16" r:id="rId9" display="info@included.org.za "/>
    <hyperlink ref="J25" r:id="rId10"/>
    <hyperlink ref="J30" r:id="rId11"/>
    <hyperlink ref="J5" r:id="rId12"/>
    <hyperlink ref="J8" r:id="rId13"/>
    <hyperlink ref="J3" r:id="rId14"/>
    <hyperlink ref="J11" r:id="rId15" display="magriet@enlighten.org.za"/>
    <hyperlink ref="J7" r:id="rId16" display="cecd@iafrica.com"/>
    <hyperlink ref="J12" r:id="rId17" display="gabbi@flowervalley.co.za"/>
    <hyperlink ref="J18" r:id="rId18"/>
    <hyperlink ref="J19" r:id="rId19"/>
    <hyperlink ref="J17" r:id="rId20" display="kkrcentr@mweb.co.za;"/>
  </hyperlinks>
  <pageMargins left="0.7" right="0.7" top="0.75" bottom="0.75" header="0.3" footer="0.3"/>
  <pageSetup paperSize="9" orientation="portrait" r:id="rId21"/>
  <legacyDrawing r:id="rId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PCF</vt:lpstr>
      <vt:lpstr>pivot</vt:lpstr>
      <vt:lpstr>SSO's</vt:lpstr>
      <vt:lpstr>PCF!Print_Area</vt:lpstr>
    </vt:vector>
  </TitlesOfParts>
  <Company>Western Cape Government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Frederick Cadman</dc:creator>
  <cp:lastModifiedBy>Lynne Saayman</cp:lastModifiedBy>
  <cp:lastPrinted>2021-03-11T11:05:52Z</cp:lastPrinted>
  <dcterms:created xsi:type="dcterms:W3CDTF">2021-03-10T14:54:39Z</dcterms:created>
  <dcterms:modified xsi:type="dcterms:W3CDTF">2021-07-23T06:58:55Z</dcterms:modified>
</cp:coreProperties>
</file>